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B668850-5D3F-4CA2-AE9B-69C50817EF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<sst xmlns="http://schemas.openxmlformats.org/spreadsheetml/2006/main" count="1156" uniqueCount="435">
  <si>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</si>
  <si>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</si>
  <si>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</si>
  <si>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</si>
  <si>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</si>
  <si>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</si>
  <si>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</si>
  <si>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</si>
  <si>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</si>
  <si>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</si>
  <si>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</si>
  <si>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</si>
  <si>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</si>
  <si>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</si>
  <si>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</si>
  <si>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</si>
  <si>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</si>
  <si>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</si>
  <si>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</si>
  <si>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</si>
  <si>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</si>
  <si>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</si>
  <si>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</si>
  <si>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</si>
  <si>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</si>
  <si>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</si>
  <si>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</si>
  <si>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</si>
  <si>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</si>
  <si>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</si>
  <si>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</si>
  <si>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</si>
  <si>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</si>
  <si>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</si>
  <si>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</si>
  <si>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</si>
  <si>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</si>
  <si>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</si>
  <si>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</si>
  <si>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</si>
  <si>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</si>
  <si>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</si>
  <si>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</si>
  <si>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</si>
  <si>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</si>
  <si>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</si>
  <si>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</si>
  <si>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</si>
  <si>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</si>
  <si>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</si>
  <si>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</si>
  <si>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</si>
  <si>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</si>
  <si>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</si>
  <si>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</si>
  <si>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</si>
  <si>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</si>
  <si>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</si>
  <si>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</si>
  <si>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</si>
  <si>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</si>
  <si>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</si>
  <si>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</si>
  <si>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</si>
  <si>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</si>
  <si>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</si>
  <si>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</si>
  <si>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</si>
  <si>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</si>
  <si>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</si>
  <si>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</si>
  <si>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</si>
  <si>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</si>
  <si>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</si>
  <si>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</si>
  <si>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</si>
  <si>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</si>
  <si>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</si>
  <si>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</si>
  <si>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</si>
  <si>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</si>
  <si>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</si>
  <si>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</si>
  <si>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</si>
  <si>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</si>
  <si>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</si>
  <si>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</si>
  <si>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</si>
  <si>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</si>
  <si>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</si>
  <si>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</si>
  <si>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</si>
  <si>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Prestador de servicios profesionales</t>
  </si>
  <si>
    <t>MUSICO INVITADO</t>
  </si>
  <si>
    <t>DIRECCION ARTISTICA</t>
  </si>
  <si>
    <t>ARMANDO</t>
  </si>
  <si>
    <t>SALMERON</t>
  </si>
  <si>
    <t>MOLINA</t>
  </si>
  <si>
    <t>Viáticos</t>
  </si>
  <si>
    <t>FESTIVAL CULTURAL MAZATLAN 2020</t>
  </si>
  <si>
    <t>Nacional</t>
  </si>
  <si>
    <t>2320</t>
  </si>
  <si>
    <t>MEXICO</t>
  </si>
  <si>
    <t>SINALOA</t>
  </si>
  <si>
    <t>MAZATLAN</t>
  </si>
  <si>
    <t>PAGO F-438 VIATICOS DEL 17 AL 21 DE DIC. 20 PARA MUSICO INV. CAMERATA EN GALA NAVIDEÑA FCM 20</t>
  </si>
  <si>
    <t>17/12/2020</t>
  </si>
  <si>
    <t>21/12/2020</t>
  </si>
  <si>
    <t>19860376</t>
  </si>
  <si>
    <t>0</t>
  </si>
  <si>
    <t>24/12/2020</t>
  </si>
  <si>
    <t>http://transparenciaculturamazatlan.com/download/cultura/contabilidad/2020/4to_trimestre/fracci%C3%93n_xxx/EG-50-DIC.pdf</t>
  </si>
  <si>
    <t>http://transparenciaculturamazatlan.com/download/cultura/contabilidad/2020/4to_trimestre/fracci%C3%93n_xxx/REGLAMENTO%20DE%20VIATICOS%20Y%20GTOS%20X%20COMPROBAR.pdf</t>
  </si>
  <si>
    <t>DIRECCION DE ADMINISTRACION Y FINANZAS</t>
  </si>
  <si>
    <t>29/01/2021</t>
  </si>
  <si>
    <t/>
  </si>
  <si>
    <t>MUSICOS INVITADOS</t>
  </si>
  <si>
    <t>REPRESENTACIONES ARINDER SC</t>
  </si>
  <si>
    <t>4640</t>
  </si>
  <si>
    <t>PAGO F-4988 VIATICOS PARA ALBERTO SANCHEZ Y JORDAN DIAZ PRES. EN GALA NAVIDEÑA FEST. CULTURAL MAZ. 20</t>
  </si>
  <si>
    <t>18/12/2020</t>
  </si>
  <si>
    <t>20/12/2020</t>
  </si>
  <si>
    <t>19860375</t>
  </si>
  <si>
    <t>16/12/2020</t>
  </si>
  <si>
    <t>http://transparenciaculturamazatlan.com/download/cultura/contabilidad/2020/4to_trimestre/fracci%C3%93n_xxx/EG-39-DIC.pdf</t>
  </si>
  <si>
    <t>Servidor(a) público(a)</t>
  </si>
  <si>
    <t>OPERATIVO</t>
  </si>
  <si>
    <t>ORGANO INTERNO DE CONTROL</t>
  </si>
  <si>
    <t>ALICIA</t>
  </si>
  <si>
    <t>TIRADO</t>
  </si>
  <si>
    <t>BASTIDAS</t>
  </si>
  <si>
    <t>ENTREGA DE DOCUMENTACION</t>
  </si>
  <si>
    <t>3700.88</t>
  </si>
  <si>
    <t>CULIACAN</t>
  </si>
  <si>
    <t>GASTOS POR COMPROBAR DE VIAJE A CULIACAN PARA LA ENTREGA DE SOLVENTACIONES DE OBSERVACIONES DE LA AUD. ESPECIAL E004/2020 EL DIA 9 DE DIC. 20</t>
  </si>
  <si>
    <t>09/12/2020</t>
  </si>
  <si>
    <t>19860374</t>
  </si>
  <si>
    <t>3500</t>
  </si>
  <si>
    <t>http://transparenciaculturamazatlan.com/download/cultura/contabilidad/2020/4to_trimestre/fracci%C3%93n_xxx/D-47-DIC-OFICIO-.pdf</t>
  </si>
  <si>
    <t>CHOFER</t>
  </si>
  <si>
    <t>DIRECCION GENERAL</t>
  </si>
  <si>
    <t>JESUS JAVIER</t>
  </si>
  <si>
    <t>RIVERA</t>
  </si>
  <si>
    <t>ZAMUDIO</t>
  </si>
  <si>
    <t>RECURSO PROFEST 2020</t>
  </si>
  <si>
    <t>966</t>
  </si>
  <si>
    <t>GASTOSPOR COMPROBAR POR VIAJE A CULIACAN A LA SRIA. DE ADMON. Y FINANZAS SOBRE EL RECURSO PROFEST</t>
  </si>
  <si>
    <t>03/12/2020</t>
  </si>
  <si>
    <t>19860373</t>
  </si>
  <si>
    <t>3000</t>
  </si>
  <si>
    <t>2034</t>
  </si>
  <si>
    <t>http://transparenciaculturamazatlan.com/download/cultura/contabilidad/2020/4to_trimestre/fracci%C3%93n_xxx/D-28-DIC-OFICIO.pdf</t>
  </si>
  <si>
    <t>DIRECCION DE OPERACIONES</t>
  </si>
  <si>
    <t>ABRAHAM EMANUEL</t>
  </si>
  <si>
    <t>GONZALEZ</t>
  </si>
  <si>
    <t>LEYVA</t>
  </si>
  <si>
    <t>RECOGER MODULOS</t>
  </si>
  <si>
    <t>1681.9</t>
  </si>
  <si>
    <t>GASTOS POR COMPROBAR VIAJE A CULIACAN PARA RECOGER MODULOS PARA LA CONSULTA CIUDADANA SOBRE EL CARNAVAL 2021</t>
  </si>
  <si>
    <t>19860372</t>
  </si>
  <si>
    <t>1318.1</t>
  </si>
  <si>
    <t>COORDINACION ACADEMICA DEL CMA</t>
  </si>
  <si>
    <t>COORDINADORA ACADEMICA DEL CMA</t>
  </si>
  <si>
    <t>DIRECCION EDUCATIVA</t>
  </si>
  <si>
    <t>NORA DEL CARMEN</t>
  </si>
  <si>
    <t>GARCIA</t>
  </si>
  <si>
    <t>MORALES</t>
  </si>
  <si>
    <t>TRAMITES EN LA SEPYC</t>
  </si>
  <si>
    <t>1416</t>
  </si>
  <si>
    <t>GASTOS POR COMPROBAR VIAJE A CULIACAN PARA TRAMITE EN EL DEPTO. DE EQUIVALENCIA Y REVALIDACION DE ESTUDIOS SUPERIOR DE LA SEPYC EL DIA 24 DE NOV. 2020</t>
  </si>
  <si>
    <t>24/11/2020</t>
  </si>
  <si>
    <t>19860371</t>
  </si>
  <si>
    <t>1500</t>
  </si>
  <si>
    <t>84</t>
  </si>
  <si>
    <t>http://transparenciaculturamazatlan.com/download/cultura/contabilidad/2020/4to_trimestre/fracci%C3%93n_xxx/D-25-DIC-OFCIO.pdf</t>
  </si>
  <si>
    <t>5440.85</t>
  </si>
  <si>
    <t>GASTOS POR COMPROBAR VIAJE A CULIACAN PARA ENTREGA DE SOLVENTACIONES DE AUD. ESPECIAL NO PRESENCIAL E004/2020 A LA AUD. SUP. DEL ESTADO</t>
  </si>
  <si>
    <t>26/11/2020</t>
  </si>
  <si>
    <t>19860370</t>
  </si>
  <si>
    <t>http://transparenciaculturamazatlan.com/download/cultura/contabilidad/2020/4to_trimestre/fracci%C3%93n_xxx/D-46-DIC-OFICIO-.pdf</t>
  </si>
  <si>
    <t>CONTADOR</t>
  </si>
  <si>
    <t>CONTADORA</t>
  </si>
  <si>
    <t>INES CAROLINA</t>
  </si>
  <si>
    <t>RUIZ</t>
  </si>
  <si>
    <t>MENDOZA</t>
  </si>
  <si>
    <t>1709.23</t>
  </si>
  <si>
    <t>GASTOS POR COMPROBAR VIAJE A CULIACAN PARA ENTREGA DEL 3ER TRIM. EJERCICIO 2020 A LA AUDITORIA SUP. DEL ESTADO Y PUBLICACION EN EL PERIODICO OFICIAL EL DIA 12 DE NOV. 2020</t>
  </si>
  <si>
    <t>12/11/2020</t>
  </si>
  <si>
    <t>19860369</t>
  </si>
  <si>
    <t>2000</t>
  </si>
  <si>
    <t>290.77</t>
  </si>
  <si>
    <t>17/11/2020</t>
  </si>
  <si>
    <t>http://transparenciaculturamazatlan.com/download/cultura/contabilidad/2020/4to_trimestre/fracci%C3%93n_xxx/D-37-NOV-OFICIO-.pdf</t>
  </si>
  <si>
    <t>1334</t>
  </si>
  <si>
    <t>GASTOS POR COMPROBAR VIAJE A CULIACAN POR TRAMITE EN EL AREA DE PROFESIONES SUPERIOR DE LA SEPYC EL DIA 4 DE NOV. 2020</t>
  </si>
  <si>
    <t>04/11/2020</t>
  </si>
  <si>
    <t>19860368</t>
  </si>
  <si>
    <t>166</t>
  </si>
  <si>
    <t>18/11/2020</t>
  </si>
  <si>
    <t>http://transparenciaculturamazatlan.com/download/cultura/contabilidad/2020/4to_trimestre/fracci%C3%93n_xxx/D-47-NOV-OFICIO.pdf</t>
  </si>
  <si>
    <t>ASISTENTE DE DIRECCION DE LOGISTICA Y PROTOCOLO</t>
  </si>
  <si>
    <t>DIRECCION DE LOGISTICA Y PROTOCOLO</t>
  </si>
  <si>
    <t>CLAUDIA VIOLETA</t>
  </si>
  <si>
    <t>VALLEJO</t>
  </si>
  <si>
    <t>GURROLA</t>
  </si>
  <si>
    <t>VIAJE A DOLORES HIDALGO GUANAJUATO</t>
  </si>
  <si>
    <t>36</t>
  </si>
  <si>
    <t>3780</t>
  </si>
  <si>
    <t>GUANAJUATO</t>
  </si>
  <si>
    <t>DOLORES HIDALGO</t>
  </si>
  <si>
    <t>GASTOS POR COMPROBAR VIAJE A DOLORES HIDALGO, GUANAJUATO EVENTO DE HERMANAMIENTO CON MAZATLAN DEL 29 DE OCT. AL 1 NOV. 2020</t>
  </si>
  <si>
    <t>29/10/2020</t>
  </si>
  <si>
    <t>01/11/2020</t>
  </si>
  <si>
    <t>19860367</t>
  </si>
  <si>
    <t>10000</t>
  </si>
  <si>
    <t>6220</t>
  </si>
  <si>
    <t>11/11/2020</t>
  </si>
  <si>
    <t>http://transparenciaculturamazatlan.com/download/cultura/contabilidad/2020/4to_trimestre/fracci%C3%93n_xxx/D-29-NOV-OFICIO.pdf</t>
  </si>
  <si>
    <t>MANDO SUPERIOR</t>
  </si>
  <si>
    <t>DIRECTOR GENERAL</t>
  </si>
  <si>
    <t>JOSE ANGEL</t>
  </si>
  <si>
    <t>TOSTADO</t>
  </si>
  <si>
    <t>QUEVEDO</t>
  </si>
  <si>
    <t>6114.33</t>
  </si>
  <si>
    <t>JALIZCO</t>
  </si>
  <si>
    <t>GUADALAJARA</t>
  </si>
  <si>
    <t>GASTOS POR COMPROBAR VIAJE A GUADALAJARA PARA PROMOCION DEL PROYECTO VIVE MAZATLAN Y FESTIVAL CULTURAL 2020</t>
  </si>
  <si>
    <t>09/11/2020</t>
  </si>
  <si>
    <t>11/10/2020</t>
  </si>
  <si>
    <t>19860366</t>
  </si>
  <si>
    <t>20000</t>
  </si>
  <si>
    <t>13885.67</t>
  </si>
  <si>
    <t>http://transparenciaculturamazatlan.com/download/cultura/contabilidad/2020/4to_trimestre/fracci%C3%93n_xxx/D-39-NOV-OFICIO-.pdf</t>
  </si>
  <si>
    <t>2245.01</t>
  </si>
  <si>
    <t>GASTOS POR COMPROBAR VIAJE A CULIACAN PARA ENTREGA DE DOCUMENTACION A LA AUDITORIA SUPERIOR DEL ESTADO EL DIA 28 DE OCT. 2020</t>
  </si>
  <si>
    <t>28/10/2020</t>
  </si>
  <si>
    <t>19860365</t>
  </si>
  <si>
    <t>1254.99</t>
  </si>
  <si>
    <t>19/11/2020</t>
  </si>
  <si>
    <t>http://transparenciaculturamazatlan.com/download/cultura/contabilidad/2020/4to_trimestre/fracci%C3%93n_xxx/D-50-NOV-OFICIO-.pdf</t>
  </si>
  <si>
    <t>4905.62</t>
  </si>
  <si>
    <t>GASTOS POR COMPROBAR DE VIAJE A CULIACAN POR ENTREGA DE INF. A LA SRIA. DE TRANSPARENCIA Y RENDICION DE CUENTAS EL DIA 16 DE OCTUBRE 2020</t>
  </si>
  <si>
    <t>16/10/2020</t>
  </si>
  <si>
    <t>19860364</t>
  </si>
  <si>
    <t>22/10/2020</t>
  </si>
  <si>
    <t>http://transparenciaculturamazatlan.com/download/cultura/contabilidad/2020/4to_trimestre/fracci%C3%93n_xxx/D-58-OCT-OFICIO.pdf</t>
  </si>
  <si>
    <t>COORDINADOR EJECUTIVO</t>
  </si>
  <si>
    <t>COORDINARA EJECUTIVA</t>
  </si>
  <si>
    <t>SAHILYN JHANIRA</t>
  </si>
  <si>
    <t>LOPEZ</t>
  </si>
  <si>
    <t>ACOSTA</t>
  </si>
  <si>
    <t>5</t>
  </si>
  <si>
    <t>16169.57</t>
  </si>
  <si>
    <t>GASTOS POR COMPROBAR VIAJE A DOLORES HIDALGO GUANAJUATO POR HERMANAMIENTO CON MAZATLAN DE LOS DIAS DEL 29 DE OCT. AL 1 DE NOV. 2020</t>
  </si>
  <si>
    <t>19860363</t>
  </si>
  <si>
    <t>30/11/2020</t>
  </si>
  <si>
    <t>http://transparenciaculturamazatlan.com/download/cultura/contabilidad/2020/4to_trimestre/fracci%C3%93n_xxx/D-72-NOV-OFICIO-.pdf</t>
  </si>
  <si>
    <t>ASISTENTE ADMINISTRATIVA DEL CMA</t>
  </si>
  <si>
    <t>KITZIA</t>
  </si>
  <si>
    <t>HERNANDEZ</t>
  </si>
  <si>
    <t>PEÑA</t>
  </si>
  <si>
    <t>1232</t>
  </si>
  <si>
    <t>GASTOS POR COMPROBAR VIAJE A CULIACAN PARA TRAMITE EN EL AREA DE SERVICIO SOCIAL MEDIA SUPERIOR Y SUPERIOR DE LA SEPYC EL DIA 30 DE OCT. 2020</t>
  </si>
  <si>
    <t>30/10/2020</t>
  </si>
  <si>
    <t>19860362</t>
  </si>
  <si>
    <t>268</t>
  </si>
  <si>
    <t>23/11/2020</t>
  </si>
  <si>
    <t>http://transparenciaculturamazatlan.com/download/cultura/contabilidad/2020/4to_trimestre/fracci%C3%93n_xxx/D-52-NOV-OFICIO.pdf</t>
  </si>
  <si>
    <t>1208</t>
  </si>
  <si>
    <t>GASTOS POR COMPROBAR DE VIAJE A CULIACAN PARA TRAMITE EN EL AREA DE SERVICIO SOCIAL DE LA SEPYC EL DIA 8 DE OCTUBRE 2020</t>
  </si>
  <si>
    <t>08/10/2020</t>
  </si>
  <si>
    <t>19860361</t>
  </si>
  <si>
    <t>292</t>
  </si>
  <si>
    <t>27/10/2020</t>
  </si>
  <si>
    <t>http://transparenciaculturamazatlan.com/download/cultura/contabilidad/2020/4to_trimestre/fracci%C3%93n_xxx/D-68-OCT-OFICIO.pdf</t>
  </si>
  <si>
    <t>COORDINADOR DE COMUNICACIÓN</t>
  </si>
  <si>
    <t>COORDINADORA DE COMUNICACIÓN</t>
  </si>
  <si>
    <t>PERLA LIZETH</t>
  </si>
  <si>
    <t>GUZMAN</t>
  </si>
  <si>
    <t>ROBLES</t>
  </si>
  <si>
    <t>GRABACION DIA DE MUETOS</t>
  </si>
  <si>
    <t>6070.59</t>
  </si>
  <si>
    <t>CD DE MEXICO</t>
  </si>
  <si>
    <t>GASTOS POR COMPROBAR VIAJE A LA CD. MEXICO PARA REALIZACION DE CORTOMETRAJE PARA EL EVENTO DE DIA DE MUERTOS</t>
  </si>
  <si>
    <t>06/10/2020</t>
  </si>
  <si>
    <t>19860360</t>
  </si>
  <si>
    <t>8000</t>
  </si>
  <si>
    <t>1929.41</t>
  </si>
  <si>
    <t>02/11/2020</t>
  </si>
  <si>
    <t>http://transparenciaculturamazatlan.com/download/cultura/contabilidad/2020/4to_trimestre/fracci%C3%93n_xxx/D-1-NOV-OFICIO.pdf</t>
  </si>
  <si>
    <t>1270</t>
  </si>
  <si>
    <t>GASTOS POR COMPROBAR VIAJE A CULIACAN PARA TRAMITE EN CERTIFICACION Y CONTROL ESCOLAR SUPERIOR DE LA SEPYC EL DIA 20 DE OCT. 2020</t>
  </si>
  <si>
    <t>20/10/2020</t>
  </si>
  <si>
    <t>19860359</t>
  </si>
  <si>
    <t>230</t>
  </si>
  <si>
    <t>03/11/2020</t>
  </si>
  <si>
    <t>http://transparenciaculturamazatlan.com/download/cultura/contabilidad/2020/4to_trimestre/fracci%C3%93n_xxx/D-3-NOV-OFICIO.pdf</t>
  </si>
  <si>
    <t>1253.5</t>
  </si>
  <si>
    <t>GASTOS POR COMPROBAR DE VIAJE A CULIACAN POR TRAMITE EN EL AREA DE CONTROL ESCOLAR Y CERTIFICACION SUPERIOR DE LA SEPYC EL DIA 15 DE OCTUBRE 2020</t>
  </si>
  <si>
    <t>15/10/2020</t>
  </si>
  <si>
    <t>19860358</t>
  </si>
  <si>
    <t>246.5</t>
  </si>
  <si>
    <t>18/10/2020</t>
  </si>
  <si>
    <t>http://transparenciaculturamazatlan.com/download/cultura/contabilidad/2020/4to_trimestre/fracci%C3%93n_xxx/D-47-OCT-OFICIO.pdf</t>
  </si>
  <si>
    <t>COORDINACION DE REINAS</t>
  </si>
  <si>
    <t>COORDINADOR DE REINAS</t>
  </si>
  <si>
    <t>DIRACCION DE LOGISTICA Y PROTOCOLO</t>
  </si>
  <si>
    <t>JULIAN ALBERTO</t>
  </si>
  <si>
    <t>DOZAL</t>
  </si>
  <si>
    <t>NUÑEZ</t>
  </si>
  <si>
    <t>11</t>
  </si>
  <si>
    <t>7761.51</t>
  </si>
  <si>
    <t>GASTOS POR COMPROBAR VIAJE A DOLORES HIDALGO, GUANAJUATO, ASISTENCIA AL EVENTO DE HERMANAMIENTO CON MAZATLAN DE LOS DIAS DEL 29 OCT. AL 1 NOV. 2020</t>
  </si>
  <si>
    <t>19860357</t>
  </si>
  <si>
    <t>15000</t>
  </si>
  <si>
    <t>7238.49</t>
  </si>
  <si>
    <t>06/11/2020</t>
  </si>
  <si>
    <t>http://transparenciaculturamazatlan.com/download/cultura/contabilidad/2020/4to_trimestre/fracci%C3%93n_xxx/D-16-NOV-OFICIO.pdf</t>
  </si>
  <si>
    <t>3609.52</t>
  </si>
  <si>
    <t>GASTOS POR COMPROBAR VIAJE A CULIACAN PARA ENTREGA DE DOCUMENTACION DE PROCEDIMIENTO ADMVO. 2017 Y DE AUDITORIA NO PRESENCIAL 2019 A LA AUD. SUPERIOR DEL ESTADO</t>
  </si>
  <si>
    <t>07/09/2020</t>
  </si>
  <si>
    <t>08/09/2020</t>
  </si>
  <si>
    <t>19860355</t>
  </si>
  <si>
    <t>http://transparenciaculturamazatlan.com/download/cultura/contabilidad/2020/4to_trimestre/fracci%C3%93n_xxx/D-45-OCT-OFICIO-.pdf</t>
  </si>
  <si>
    <t>JEFE DE AUDITORIA</t>
  </si>
  <si>
    <t>AUDITORIA</t>
  </si>
  <si>
    <t>JESUS ARMANDO</t>
  </si>
  <si>
    <t>1100.71</t>
  </si>
  <si>
    <t>GASTOS POR COMPROBAR DE VIAJE A CULIACAN PARA ENTREGA DE DOCUMENTACION A LA DIR. DE INVESTIGACION DE LA AUDITORIA SUPERIOR DEL ESTADO</t>
  </si>
  <si>
    <t>28/09/2020</t>
  </si>
  <si>
    <t>19860354</t>
  </si>
  <si>
    <t>399.29</t>
  </si>
  <si>
    <t>http://transparenciaculturamazatlan.com/download/cultura/contabilidad/2020/4to_trimestre/fracci%C3%93n_xxx/D-2-OCT-OFICIO-.pdf</t>
  </si>
  <si>
    <t>DIRECTOR DE LOGISTICA Y PROTOCOLO</t>
  </si>
  <si>
    <t>IRVING ASAEL</t>
  </si>
  <si>
    <t>CAMPOS</t>
  </si>
  <si>
    <t>VALLE</t>
  </si>
  <si>
    <t>4330.8</t>
  </si>
  <si>
    <t>GASTOS POR COMPROBAR  VIAJE A LA CDMX PARA LAS GRABACIONES DEL PROGRAMA DE DIA DE MUERTOS DEL 6 AL 8 DE OCT. 2020</t>
  </si>
  <si>
    <t>19860356</t>
  </si>
  <si>
    <t>5000</t>
  </si>
  <si>
    <t>669.2</t>
  </si>
  <si>
    <t>21/10/2020</t>
  </si>
  <si>
    <t>http://transparenciaculturamazatlan.com/download/cultura/contabilidad/2020/4to_trimestre/fracci%C3%93n_xxx/D-55-OCT-OFICIO.pdf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</si>
  <si>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</si>
  <si>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</si>
  <si>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</si>
  <si>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</si>
  <si>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</si>
  <si>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</si>
  <si>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</si>
  <si>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</si>
  <si>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</si>
  <si>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</si>
  <si>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</si>
  <si>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</si>
  <si>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</si>
  <si>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</si>
  <si>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</si>
  <si>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</si>
  <si>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</si>
  <si>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</si>
  <si>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BCE64E549BEF7BDF18F784EBCD971F06</t>
  </si>
  <si>
    <t>379001</t>
  </si>
  <si>
    <t>Viaticos</t>
  </si>
  <si>
    <t>BCE64E549BEF7BDF02A3466123C6D160</t>
  </si>
  <si>
    <t>BCE64E549BEF7BDFAE69A2AF8B2B38A5</t>
  </si>
  <si>
    <t>375001</t>
  </si>
  <si>
    <t>Viajes y Giras de Trabajo</t>
  </si>
  <si>
    <t>BCE64E549BEF7BDF52A09A07570E5628</t>
  </si>
  <si>
    <t>BCE64E549BEF7BDF5F2B3106EC4DBD79</t>
  </si>
  <si>
    <t>690329D1FC2C3F77353E8A197FD8EDBC</t>
  </si>
  <si>
    <t>690329D1FC2C3F7771B383D23AE44D36</t>
  </si>
  <si>
    <t>690329D1FC2C3F77D338268EFE3AFF4D</t>
  </si>
  <si>
    <t>690329D1FC2C3F77218D325D8B400AB2</t>
  </si>
  <si>
    <t>690329D1FC2C3F77DECD276CBE515AA4</t>
  </si>
  <si>
    <t>F8CA4038A989231EAB1938411617CF0E</t>
  </si>
  <si>
    <t>F8CA4038A989231E0BA1309D5CD49448</t>
  </si>
  <si>
    <t>F8CA4038A989231EC29FE16D11305BE0</t>
  </si>
  <si>
    <t>F8CA4038A989231E61BA25A6C8951312</t>
  </si>
  <si>
    <t>F8CA4038A989231E012FC61020031479</t>
  </si>
  <si>
    <t>132BBB2399DAA2F55CFFB2599825B860</t>
  </si>
  <si>
    <t>132BBB2399DAA2F59142E979EEAE5C33</t>
  </si>
  <si>
    <t>132BBB2399DAA2F59DF90E07E6E3F353</t>
  </si>
  <si>
    <t>132BBB2399DAA2F5DE5F3DE1E0618C5D</t>
  </si>
  <si>
    <t>1252.5</t>
  </si>
  <si>
    <t>132BBB2399DAA2F5CD73F6F6544FB2A7</t>
  </si>
  <si>
    <t>3B41F10A3721A69AE285D344D03FE8BB</t>
  </si>
  <si>
    <t>3B41F10A3721A69AF7F29182745A5170</t>
  </si>
  <si>
    <t>3B41F10A3721A69A7A45D6EC2DCFB222</t>
  </si>
  <si>
    <t>64203</t>
  </si>
  <si>
    <t>Hipervínculo a las facturas o comprobantes</t>
  </si>
  <si>
    <t>A186747641C1EB52C73CE18C2E1FB7E5</t>
  </si>
  <si>
    <t>BCE64E549BEF7BDFDD2996FF0F43F307</t>
  </si>
  <si>
    <t>BCE64E549BEF7BDF3627A94C62C99034</t>
  </si>
  <si>
    <t>http://transparenciaculturamazatlan.com/download/cultura/contabilidad/2020/4to_trimestre/fracci%C3%93n_xxx/D-47-DIC.pdf</t>
  </si>
  <si>
    <t>BCE64E549BEF7BDF6A81FDFB75778E95</t>
  </si>
  <si>
    <t>http://transparenciaculturamazatlan.com/download/cultura/contabilidad/2020/4to_trimestre/fracci%C3%93n_xxx/D-59-DIC.pdf</t>
  </si>
  <si>
    <t>BCE64E549BEF7BDFA257B5DFB0A11DF8</t>
  </si>
  <si>
    <t>http://transparenciaculturamazatlan.com/download/cultura/contabilidad/2020/4to_trimestre/fracci%C3%93n_xxx/D-28-DIC.pdf</t>
  </si>
  <si>
    <t>BCE64E549BEF7BDFDB888B697DB8F1DD</t>
  </si>
  <si>
    <t>http://transparenciaculturamazatlan.com/download/cultura/contabilidad/2020/4to_trimestre/fracci%C3%93n_xxx/D-25-DIC.pdf</t>
  </si>
  <si>
    <t>690329D1FC2C3F777B531DB66445516F</t>
  </si>
  <si>
    <t>http://transparenciaculturamazatlan.com/download/cultura/contabilidad/2020/4to_trimestre/fracci%C3%93n_xxx/D-46-DIC.pdf</t>
  </si>
  <si>
    <t>690329D1FC2C3F77E493D2337B966C5F</t>
  </si>
  <si>
    <t>http://transparenciaculturamazatlan.com/download/cultura/contabilidad/2020/4to_trimestre/fracci%C3%93n_xxx/D-37-NOV.pdf</t>
  </si>
  <si>
    <t>690329D1FC2C3F77BC0A81F0D1C68D84</t>
  </si>
  <si>
    <t>http://transparenciaculturamazatlan.com/download/cultura/contabilidad/2020/4to_trimestre/fracci%C3%93n_xxx/D-47-NOV.pdf</t>
  </si>
  <si>
    <t>690329D1FC2C3F7748913D7EBAB8BAB0</t>
  </si>
  <si>
    <t>http://transparenciaculturamazatlan.com/download/cultura/contabilidad/2020/4to_trimestre/fracci%C3%93n_xxx/D-29-NOV.pdf</t>
  </si>
  <si>
    <t>690329D1FC2C3F77A3EFE097565D6E8B</t>
  </si>
  <si>
    <t>F8CA4038A989231E7678C8063ABD43F0</t>
  </si>
  <si>
    <t>http://transparenciaculturamazatlan.com/download/cultura/contabilidad/2020/4to_trimestre/fracci%C3%93n_xxx/D-50-NOV.pdf</t>
  </si>
  <si>
    <t>F8CA4038A989231E9D22A83840E98779</t>
  </si>
  <si>
    <t>http://transparenciaculturamazatlan.com/download/cultura/contabilidad/2020/4to_trimestre/fracci%C3%93n_xxx/D-58-OCT.pdf</t>
  </si>
  <si>
    <t>F8CA4038A989231E8FF440874F76E255</t>
  </si>
  <si>
    <t>http://transparenciaculturamazatlan.com/download/cultura/contabilidad/2020/4to_trimestre/fracci%C3%93n_xxx/D-72-NOV.pdf</t>
  </si>
  <si>
    <t>F8CA4038A989231E977CEC745F84C23B</t>
  </si>
  <si>
    <t>http://transparenciaculturamazatlan.com/download/cultura/contabilidad/2020/4to_trimestre/fracci%C3%93n_xxx/D-52-NOV.pdf</t>
  </si>
  <si>
    <t>F8CA4038A989231EB546C54A72BA0DF3</t>
  </si>
  <si>
    <t>http://transparenciaculturamazatlan.com/download/cultura/contabilidad/2020/4to_trimestre/fracci%C3%93n_xxx/D-68-OCT.pdf</t>
  </si>
  <si>
    <t>132BBB2399DAA2F594EA827DF87E4C4E</t>
  </si>
  <si>
    <t>http://transparenciaculturamazatlan.com/download/cultura/contabilidad/2020/4to_trimestre/fracci%C3%93n_xxx/D-1-NOV.pdf</t>
  </si>
  <si>
    <t>132BBB2399DAA2F5D12A20F988BC8897</t>
  </si>
  <si>
    <t>http://transparenciaculturamazatlan.com/download/cultura/contabilidad/2020/4to_trimestre/fracci%C3%93n_xxx/D-3-NOV.pdf</t>
  </si>
  <si>
    <t>132BBB2399DAA2F5FBDD3FE738255495</t>
  </si>
  <si>
    <t>http://transparenciaculturamazatlan.com/download/cultura/contabilidad/2020/4to_trimestre/fracci%C3%93n_xxx/D-47-OCT.pdf</t>
  </si>
  <si>
    <t>132BBB2399DAA2F55D42DF2C9A7D579A</t>
  </si>
  <si>
    <t>http://transparenciaculturamazatlan.com/download/cultura/contabilidad/2020/4to_trimestre/fracci%C3%93n_xxx/D-16-NOV.pdf</t>
  </si>
  <si>
    <t>3B41F10A3721A69A5AED54755C9503CC</t>
  </si>
  <si>
    <t>http://transparenciaculturamazatlan.com/download/cultura/contabilidad/2020/4to_trimestre/fracci%C3%93n_xxx/D-45-OCT.pdf</t>
  </si>
  <si>
    <t>3B41F10A3721A69AD7354C0A0776AE5C</t>
  </si>
  <si>
    <t>http://transparenciaculturamazatlan.com/download/cultura/contabilidad/2020/4to_trimestre/fracci%C3%93n_xxx/D-2-OCT.pdf</t>
  </si>
  <si>
    <t>132BBB2399DAA2F5500464C291C1C17E</t>
  </si>
  <si>
    <t>http://transparenciaculturamazatlan.com/download/cultura/contabilidad/2020/4to_trimestre/fracci%C3%93n_xxx/D-55-OCT.pdf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</si>
</sst>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"/>
  <sheetViews>
    <sheetView tabSelected="1" topLeftCell="A2" workbookViewId="0">
      <selection activeCell="A7" sqref="A7:A30"/>
    </sheetView>
  </sheetViews>
  <sheetFormatPr baseColWidth="10" defaultColWidth="9.140625" defaultRowHeight="15" x14ac:dyDescent="0.25"/>
  <cols>
    <col min="1" max="1" width="14.28515625" customWidth="1"/>
    <col min="2" max="2" width="30.42578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7.7109375" bestFit="1" customWidth="1"/>
    <col min="9" max="9" width="38.85546875" bestFit="1" customWidth="1"/>
    <col min="10" max="12" width="29" bestFit="1" customWidth="1"/>
    <col min="13" max="13" width="21.5703125" bestFit="1" customWidth="1"/>
    <col min="14" max="14" width="35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6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4.28515625" bestFit="1" customWidth="1"/>
    <col min="32" max="32" width="38.28515625" bestFit="1" customWidth="1"/>
    <col min="33" max="33" width="160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6</v>
      </c>
      <c r="P8" s="3" t="s">
        <v>101</v>
      </c>
      <c r="Q8" s="3" t="s">
        <v>102</v>
      </c>
      <c r="R8" s="3" t="s">
        <v>103</v>
      </c>
      <c r="S8" s="3" t="s">
        <v>104</v>
      </c>
      <c r="T8" s="3" t="s">
        <v>102</v>
      </c>
      <c r="U8" s="3" t="s">
        <v>102</v>
      </c>
      <c r="V8" s="3" t="s">
        <v>102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101</v>
      </c>
      <c r="AB8" s="3" t="s">
        <v>109</v>
      </c>
      <c r="AC8" s="3" t="s">
        <v>110</v>
      </c>
      <c r="AD8" s="3" t="s">
        <v>111</v>
      </c>
      <c r="AE8" s="3" t="s">
        <v>108</v>
      </c>
      <c r="AF8" s="3" t="s">
        <v>112</v>
      </c>
      <c r="AG8" s="3" t="s">
        <v>113</v>
      </c>
      <c r="AH8" s="3" t="s">
        <v>114</v>
      </c>
      <c r="AI8" s="3" t="s">
        <v>114</v>
      </c>
      <c r="AJ8" s="3" t="s">
        <v>115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116</v>
      </c>
      <c r="F9" s="3" t="s">
        <v>116</v>
      </c>
      <c r="G9" s="3" t="s">
        <v>116</v>
      </c>
      <c r="H9" s="3" t="s">
        <v>94</v>
      </c>
      <c r="I9" s="3" t="s">
        <v>117</v>
      </c>
      <c r="J9" s="3" t="s">
        <v>117</v>
      </c>
      <c r="K9" s="3" t="s">
        <v>117</v>
      </c>
      <c r="L9" s="3" t="s">
        <v>98</v>
      </c>
      <c r="M9" s="3" t="s">
        <v>99</v>
      </c>
      <c r="N9" s="3" t="s">
        <v>100</v>
      </c>
      <c r="O9" s="3" t="s">
        <v>9</v>
      </c>
      <c r="P9" s="3" t="s">
        <v>118</v>
      </c>
      <c r="Q9" s="3" t="s">
        <v>102</v>
      </c>
      <c r="R9" s="3" t="s">
        <v>103</v>
      </c>
      <c r="S9" s="3" t="s">
        <v>104</v>
      </c>
      <c r="T9" s="3" t="s">
        <v>102</v>
      </c>
      <c r="U9" s="3" t="s">
        <v>102</v>
      </c>
      <c r="V9" s="3" t="s">
        <v>102</v>
      </c>
      <c r="W9" s="3" t="s">
        <v>119</v>
      </c>
      <c r="X9" s="3" t="s">
        <v>120</v>
      </c>
      <c r="Y9" s="3" t="s">
        <v>121</v>
      </c>
      <c r="Z9" s="3" t="s">
        <v>122</v>
      </c>
      <c r="AA9" s="3" t="s">
        <v>118</v>
      </c>
      <c r="AB9" s="3" t="s">
        <v>109</v>
      </c>
      <c r="AC9" s="3" t="s">
        <v>123</v>
      </c>
      <c r="AD9" s="3" t="s">
        <v>124</v>
      </c>
      <c r="AE9" s="3" t="s">
        <v>122</v>
      </c>
      <c r="AF9" s="3" t="s">
        <v>112</v>
      </c>
      <c r="AG9" s="3" t="s">
        <v>113</v>
      </c>
      <c r="AH9" s="3" t="s">
        <v>114</v>
      </c>
      <c r="AI9" s="3" t="s">
        <v>114</v>
      </c>
      <c r="AJ9" s="3" t="s">
        <v>115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125</v>
      </c>
      <c r="E10" s="3" t="s">
        <v>126</v>
      </c>
      <c r="F10" s="3" t="s">
        <v>127</v>
      </c>
      <c r="G10" s="3" t="s">
        <v>127</v>
      </c>
      <c r="H10" s="3" t="s">
        <v>127</v>
      </c>
      <c r="I10" s="3" t="s">
        <v>128</v>
      </c>
      <c r="J10" s="3" t="s">
        <v>129</v>
      </c>
      <c r="K10" s="3" t="s">
        <v>130</v>
      </c>
      <c r="L10" s="3" t="s">
        <v>98</v>
      </c>
      <c r="M10" s="3" t="s">
        <v>131</v>
      </c>
      <c r="N10" s="3" t="s">
        <v>100</v>
      </c>
      <c r="O10" s="3" t="s">
        <v>6</v>
      </c>
      <c r="P10" s="3" t="s">
        <v>132</v>
      </c>
      <c r="Q10" s="3" t="s">
        <v>102</v>
      </c>
      <c r="R10" s="3" t="s">
        <v>103</v>
      </c>
      <c r="S10" s="3" t="s">
        <v>104</v>
      </c>
      <c r="T10" s="3" t="s">
        <v>102</v>
      </c>
      <c r="U10" s="3" t="s">
        <v>103</v>
      </c>
      <c r="V10" s="3" t="s">
        <v>133</v>
      </c>
      <c r="W10" s="3" t="s">
        <v>134</v>
      </c>
      <c r="X10" s="3" t="s">
        <v>135</v>
      </c>
      <c r="Y10" s="3" t="s">
        <v>135</v>
      </c>
      <c r="Z10" s="3" t="s">
        <v>136</v>
      </c>
      <c r="AA10" s="3" t="s">
        <v>137</v>
      </c>
      <c r="AB10" s="3" t="s">
        <v>109</v>
      </c>
      <c r="AC10" s="3" t="s">
        <v>91</v>
      </c>
      <c r="AD10" s="3" t="s">
        <v>138</v>
      </c>
      <c r="AE10" s="3" t="s">
        <v>136</v>
      </c>
      <c r="AF10" s="3" t="s">
        <v>112</v>
      </c>
      <c r="AG10" s="3" t="s">
        <v>113</v>
      </c>
      <c r="AH10" s="3" t="s">
        <v>114</v>
      </c>
      <c r="AI10" s="3" t="s">
        <v>114</v>
      </c>
      <c r="AJ10" s="3" t="s">
        <v>115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125</v>
      </c>
      <c r="E11" s="3" t="s">
        <v>126</v>
      </c>
      <c r="F11" s="3" t="s">
        <v>139</v>
      </c>
      <c r="G11" s="3" t="s">
        <v>139</v>
      </c>
      <c r="H11" s="3" t="s">
        <v>140</v>
      </c>
      <c r="I11" s="3" t="s">
        <v>141</v>
      </c>
      <c r="J11" s="3" t="s">
        <v>142</v>
      </c>
      <c r="K11" s="3" t="s">
        <v>143</v>
      </c>
      <c r="L11" s="3" t="s">
        <v>98</v>
      </c>
      <c r="M11" s="3" t="s">
        <v>144</v>
      </c>
      <c r="N11" s="3" t="s">
        <v>100</v>
      </c>
      <c r="O11" s="3" t="s">
        <v>6</v>
      </c>
      <c r="P11" s="3" t="s">
        <v>145</v>
      </c>
      <c r="Q11" s="3" t="s">
        <v>102</v>
      </c>
      <c r="R11" s="3" t="s">
        <v>103</v>
      </c>
      <c r="S11" s="3" t="s">
        <v>104</v>
      </c>
      <c r="T11" s="3" t="s">
        <v>102</v>
      </c>
      <c r="U11" s="3" t="s">
        <v>103</v>
      </c>
      <c r="V11" s="3" t="s">
        <v>133</v>
      </c>
      <c r="W11" s="3" t="s">
        <v>146</v>
      </c>
      <c r="X11" s="3" t="s">
        <v>147</v>
      </c>
      <c r="Y11" s="3" t="s">
        <v>147</v>
      </c>
      <c r="Z11" s="3" t="s">
        <v>148</v>
      </c>
      <c r="AA11" s="3" t="s">
        <v>149</v>
      </c>
      <c r="AB11" s="3" t="s">
        <v>150</v>
      </c>
      <c r="AC11" s="3" t="s">
        <v>91</v>
      </c>
      <c r="AD11" s="3" t="s">
        <v>151</v>
      </c>
      <c r="AE11" s="3" t="s">
        <v>148</v>
      </c>
      <c r="AF11" s="3" t="s">
        <v>112</v>
      </c>
      <c r="AG11" s="3" t="s">
        <v>113</v>
      </c>
      <c r="AH11" s="3" t="s">
        <v>114</v>
      </c>
      <c r="AI11" s="3" t="s">
        <v>114</v>
      </c>
      <c r="AJ11" s="3" t="s">
        <v>115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125</v>
      </c>
      <c r="E12" s="3" t="s">
        <v>126</v>
      </c>
      <c r="F12" s="3" t="s">
        <v>139</v>
      </c>
      <c r="G12" s="3" t="s">
        <v>139</v>
      </c>
      <c r="H12" s="3" t="s">
        <v>152</v>
      </c>
      <c r="I12" s="3" t="s">
        <v>153</v>
      </c>
      <c r="J12" s="3" t="s">
        <v>154</v>
      </c>
      <c r="K12" s="3" t="s">
        <v>155</v>
      </c>
      <c r="L12" s="3" t="s">
        <v>98</v>
      </c>
      <c r="M12" s="3" t="s">
        <v>156</v>
      </c>
      <c r="N12" s="3" t="s">
        <v>100</v>
      </c>
      <c r="O12" s="3" t="s">
        <v>6</v>
      </c>
      <c r="P12" s="3" t="s">
        <v>157</v>
      </c>
      <c r="Q12" s="3" t="s">
        <v>102</v>
      </c>
      <c r="R12" s="3" t="s">
        <v>103</v>
      </c>
      <c r="S12" s="3" t="s">
        <v>104</v>
      </c>
      <c r="T12" s="3" t="s">
        <v>102</v>
      </c>
      <c r="U12" s="3" t="s">
        <v>103</v>
      </c>
      <c r="V12" s="3" t="s">
        <v>133</v>
      </c>
      <c r="W12" s="3" t="s">
        <v>158</v>
      </c>
      <c r="X12" s="3" t="s">
        <v>147</v>
      </c>
      <c r="Y12" s="3" t="s">
        <v>147</v>
      </c>
      <c r="Z12" s="3" t="s">
        <v>159</v>
      </c>
      <c r="AA12" s="3" t="s">
        <v>149</v>
      </c>
      <c r="AB12" s="3" t="s">
        <v>160</v>
      </c>
      <c r="AC12" s="3" t="s">
        <v>123</v>
      </c>
      <c r="AD12" s="3" t="s">
        <v>151</v>
      </c>
      <c r="AE12" s="3" t="s">
        <v>159</v>
      </c>
      <c r="AF12" s="3" t="s">
        <v>112</v>
      </c>
      <c r="AG12" s="3" t="s">
        <v>113</v>
      </c>
      <c r="AH12" s="3" t="s">
        <v>114</v>
      </c>
      <c r="AI12" s="3" t="s">
        <v>114</v>
      </c>
      <c r="AJ12" s="3" t="s">
        <v>115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125</v>
      </c>
      <c r="E13" s="3" t="s">
        <v>126</v>
      </c>
      <c r="F13" s="3" t="s">
        <v>161</v>
      </c>
      <c r="G13" s="3" t="s">
        <v>162</v>
      </c>
      <c r="H13" s="3" t="s">
        <v>163</v>
      </c>
      <c r="I13" s="3" t="s">
        <v>164</v>
      </c>
      <c r="J13" s="3" t="s">
        <v>165</v>
      </c>
      <c r="K13" s="3" t="s">
        <v>166</v>
      </c>
      <c r="L13" s="3" t="s">
        <v>98</v>
      </c>
      <c r="M13" s="3" t="s">
        <v>167</v>
      </c>
      <c r="N13" s="3" t="s">
        <v>100</v>
      </c>
      <c r="O13" s="3" t="s">
        <v>6</v>
      </c>
      <c r="P13" s="3" t="s">
        <v>168</v>
      </c>
      <c r="Q13" s="3" t="s">
        <v>102</v>
      </c>
      <c r="R13" s="3" t="s">
        <v>103</v>
      </c>
      <c r="S13" s="3" t="s">
        <v>104</v>
      </c>
      <c r="T13" s="3" t="s">
        <v>102</v>
      </c>
      <c r="U13" s="3" t="s">
        <v>103</v>
      </c>
      <c r="V13" s="3" t="s">
        <v>133</v>
      </c>
      <c r="W13" s="3" t="s">
        <v>169</v>
      </c>
      <c r="X13" s="3" t="s">
        <v>170</v>
      </c>
      <c r="Y13" s="3" t="s">
        <v>170</v>
      </c>
      <c r="Z13" s="3" t="s">
        <v>171</v>
      </c>
      <c r="AA13" s="3" t="s">
        <v>172</v>
      </c>
      <c r="AB13" s="3" t="s">
        <v>173</v>
      </c>
      <c r="AC13" s="3" t="s">
        <v>135</v>
      </c>
      <c r="AD13" s="3" t="s">
        <v>174</v>
      </c>
      <c r="AE13" s="3" t="s">
        <v>171</v>
      </c>
      <c r="AF13" s="3" t="s">
        <v>112</v>
      </c>
      <c r="AG13" s="3" t="s">
        <v>113</v>
      </c>
      <c r="AH13" s="3" t="s">
        <v>114</v>
      </c>
      <c r="AI13" s="3" t="s">
        <v>114</v>
      </c>
      <c r="AJ13" s="3" t="s">
        <v>115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125</v>
      </c>
      <c r="E14" s="3" t="s">
        <v>126</v>
      </c>
      <c r="F14" s="3" t="s">
        <v>127</v>
      </c>
      <c r="G14" s="3" t="s">
        <v>127</v>
      </c>
      <c r="H14" s="3" t="s">
        <v>127</v>
      </c>
      <c r="I14" s="3" t="s">
        <v>128</v>
      </c>
      <c r="J14" s="3" t="s">
        <v>129</v>
      </c>
      <c r="K14" s="3" t="s">
        <v>130</v>
      </c>
      <c r="L14" s="3" t="s">
        <v>98</v>
      </c>
      <c r="M14" s="3" t="s">
        <v>131</v>
      </c>
      <c r="N14" s="3" t="s">
        <v>100</v>
      </c>
      <c r="O14" s="3" t="s">
        <v>6</v>
      </c>
      <c r="P14" s="3" t="s">
        <v>175</v>
      </c>
      <c r="Q14" s="3" t="s">
        <v>102</v>
      </c>
      <c r="R14" s="3" t="s">
        <v>103</v>
      </c>
      <c r="S14" s="3" t="s">
        <v>104</v>
      </c>
      <c r="T14" s="3" t="s">
        <v>102</v>
      </c>
      <c r="U14" s="3" t="s">
        <v>103</v>
      </c>
      <c r="V14" s="3" t="s">
        <v>133</v>
      </c>
      <c r="W14" s="3" t="s">
        <v>176</v>
      </c>
      <c r="X14" s="3" t="s">
        <v>177</v>
      </c>
      <c r="Y14" s="3" t="s">
        <v>177</v>
      </c>
      <c r="Z14" s="3" t="s">
        <v>178</v>
      </c>
      <c r="AA14" s="3" t="s">
        <v>137</v>
      </c>
      <c r="AB14" s="3" t="s">
        <v>109</v>
      </c>
      <c r="AC14" s="3" t="s">
        <v>91</v>
      </c>
      <c r="AD14" s="3" t="s">
        <v>179</v>
      </c>
      <c r="AE14" s="3" t="s">
        <v>178</v>
      </c>
      <c r="AF14" s="3" t="s">
        <v>112</v>
      </c>
      <c r="AG14" s="3" t="s">
        <v>113</v>
      </c>
      <c r="AH14" s="3" t="s">
        <v>114</v>
      </c>
      <c r="AI14" s="3" t="s">
        <v>114</v>
      </c>
      <c r="AJ14" s="3" t="s">
        <v>115</v>
      </c>
    </row>
    <row r="15" spans="1:37" ht="45" customHeight="1" x14ac:dyDescent="0.25">
      <c r="A15" s="3" t="s">
        <v>89</v>
      </c>
      <c r="B15" s="3" t="s">
        <v>90</v>
      </c>
      <c r="C15" s="3" t="s">
        <v>91</v>
      </c>
      <c r="D15" s="3" t="s">
        <v>125</v>
      </c>
      <c r="E15" s="3" t="s">
        <v>126</v>
      </c>
      <c r="F15" s="3" t="s">
        <v>180</v>
      </c>
      <c r="G15" s="3" t="s">
        <v>181</v>
      </c>
      <c r="H15" s="3" t="s">
        <v>113</v>
      </c>
      <c r="I15" s="3" t="s">
        <v>182</v>
      </c>
      <c r="J15" s="3" t="s">
        <v>183</v>
      </c>
      <c r="K15" s="3" t="s">
        <v>184</v>
      </c>
      <c r="L15" s="3" t="s">
        <v>98</v>
      </c>
      <c r="M15" s="3" t="s">
        <v>131</v>
      </c>
      <c r="N15" s="3" t="s">
        <v>100</v>
      </c>
      <c r="O15" s="3" t="s">
        <v>6</v>
      </c>
      <c r="P15" s="3" t="s">
        <v>185</v>
      </c>
      <c r="Q15" s="3" t="s">
        <v>102</v>
      </c>
      <c r="R15" s="3" t="s">
        <v>103</v>
      </c>
      <c r="S15" s="3" t="s">
        <v>104</v>
      </c>
      <c r="T15" s="3" t="s">
        <v>102</v>
      </c>
      <c r="U15" s="3" t="s">
        <v>103</v>
      </c>
      <c r="V15" s="3" t="s">
        <v>133</v>
      </c>
      <c r="W15" s="3" t="s">
        <v>186</v>
      </c>
      <c r="X15" s="3" t="s">
        <v>187</v>
      </c>
      <c r="Y15" s="3" t="s">
        <v>187</v>
      </c>
      <c r="Z15" s="3" t="s">
        <v>188</v>
      </c>
      <c r="AA15" s="3" t="s">
        <v>189</v>
      </c>
      <c r="AB15" s="3" t="s">
        <v>190</v>
      </c>
      <c r="AC15" s="3" t="s">
        <v>191</v>
      </c>
      <c r="AD15" s="3" t="s">
        <v>192</v>
      </c>
      <c r="AE15" s="3" t="s">
        <v>188</v>
      </c>
      <c r="AF15" s="3" t="s">
        <v>112</v>
      </c>
      <c r="AG15" s="3" t="s">
        <v>113</v>
      </c>
      <c r="AH15" s="3" t="s">
        <v>114</v>
      </c>
      <c r="AI15" s="3" t="s">
        <v>114</v>
      </c>
      <c r="AJ15" s="3" t="s">
        <v>115</v>
      </c>
    </row>
    <row r="16" spans="1:37" ht="45" customHeight="1" x14ac:dyDescent="0.25">
      <c r="A16" s="3" t="s">
        <v>89</v>
      </c>
      <c r="B16" s="3" t="s">
        <v>90</v>
      </c>
      <c r="C16" s="3" t="s">
        <v>91</v>
      </c>
      <c r="D16" s="3" t="s">
        <v>125</v>
      </c>
      <c r="E16" s="3" t="s">
        <v>126</v>
      </c>
      <c r="F16" s="3" t="s">
        <v>161</v>
      </c>
      <c r="G16" s="3" t="s">
        <v>162</v>
      </c>
      <c r="H16" s="3" t="s">
        <v>163</v>
      </c>
      <c r="I16" s="3" t="s">
        <v>164</v>
      </c>
      <c r="J16" s="3" t="s">
        <v>165</v>
      </c>
      <c r="K16" s="3" t="s">
        <v>166</v>
      </c>
      <c r="L16" s="3" t="s">
        <v>98</v>
      </c>
      <c r="M16" s="3" t="s">
        <v>167</v>
      </c>
      <c r="N16" s="3" t="s">
        <v>100</v>
      </c>
      <c r="O16" s="3" t="s">
        <v>6</v>
      </c>
      <c r="P16" s="3" t="s">
        <v>193</v>
      </c>
      <c r="Q16" s="3" t="s">
        <v>102</v>
      </c>
      <c r="R16" s="3" t="s">
        <v>103</v>
      </c>
      <c r="S16" s="3" t="s">
        <v>104</v>
      </c>
      <c r="T16" s="3" t="s">
        <v>102</v>
      </c>
      <c r="U16" s="3" t="s">
        <v>103</v>
      </c>
      <c r="V16" s="3" t="s">
        <v>133</v>
      </c>
      <c r="W16" s="3" t="s">
        <v>194</v>
      </c>
      <c r="X16" s="3" t="s">
        <v>195</v>
      </c>
      <c r="Y16" s="3" t="s">
        <v>195</v>
      </c>
      <c r="Z16" s="3" t="s">
        <v>196</v>
      </c>
      <c r="AA16" s="3" t="s">
        <v>172</v>
      </c>
      <c r="AB16" s="3" t="s">
        <v>197</v>
      </c>
      <c r="AC16" s="3" t="s">
        <v>198</v>
      </c>
      <c r="AD16" s="3" t="s">
        <v>199</v>
      </c>
      <c r="AE16" s="3" t="s">
        <v>196</v>
      </c>
      <c r="AF16" s="3" t="s">
        <v>112</v>
      </c>
      <c r="AG16" s="3" t="s">
        <v>113</v>
      </c>
      <c r="AH16" s="3" t="s">
        <v>114</v>
      </c>
      <c r="AI16" s="3" t="s">
        <v>114</v>
      </c>
      <c r="AJ16" s="3" t="s">
        <v>115</v>
      </c>
    </row>
    <row r="17" spans="1:36" ht="45" customHeight="1" x14ac:dyDescent="0.25">
      <c r="A17" s="3" t="s">
        <v>89</v>
      </c>
      <c r="B17" s="3" t="s">
        <v>90</v>
      </c>
      <c r="C17" s="3" t="s">
        <v>91</v>
      </c>
      <c r="D17" s="3" t="s">
        <v>125</v>
      </c>
      <c r="E17" s="3" t="s">
        <v>126</v>
      </c>
      <c r="F17" s="3" t="s">
        <v>200</v>
      </c>
      <c r="G17" s="3" t="s">
        <v>200</v>
      </c>
      <c r="H17" s="3" t="s">
        <v>201</v>
      </c>
      <c r="I17" s="3" t="s">
        <v>202</v>
      </c>
      <c r="J17" s="3" t="s">
        <v>203</v>
      </c>
      <c r="K17" s="3" t="s">
        <v>204</v>
      </c>
      <c r="L17" s="3" t="s">
        <v>98</v>
      </c>
      <c r="M17" s="3" t="s">
        <v>205</v>
      </c>
      <c r="N17" s="3" t="s">
        <v>100</v>
      </c>
      <c r="O17" s="3" t="s">
        <v>206</v>
      </c>
      <c r="P17" s="3" t="s">
        <v>207</v>
      </c>
      <c r="Q17" s="3" t="s">
        <v>102</v>
      </c>
      <c r="R17" s="3" t="s">
        <v>103</v>
      </c>
      <c r="S17" s="3" t="s">
        <v>104</v>
      </c>
      <c r="T17" s="3" t="s">
        <v>102</v>
      </c>
      <c r="U17" s="3" t="s">
        <v>208</v>
      </c>
      <c r="V17" s="3" t="s">
        <v>209</v>
      </c>
      <c r="W17" s="3" t="s">
        <v>210</v>
      </c>
      <c r="X17" s="3" t="s">
        <v>211</v>
      </c>
      <c r="Y17" s="3" t="s">
        <v>212</v>
      </c>
      <c r="Z17" s="3" t="s">
        <v>213</v>
      </c>
      <c r="AA17" s="3" t="s">
        <v>214</v>
      </c>
      <c r="AB17" s="3" t="s">
        <v>215</v>
      </c>
      <c r="AC17" s="3" t="s">
        <v>216</v>
      </c>
      <c r="AD17" s="3" t="s">
        <v>217</v>
      </c>
      <c r="AE17" s="3" t="s">
        <v>213</v>
      </c>
      <c r="AF17" s="3" t="s">
        <v>112</v>
      </c>
      <c r="AG17" s="3" t="s">
        <v>113</v>
      </c>
      <c r="AH17" s="3" t="s">
        <v>114</v>
      </c>
      <c r="AI17" s="3" t="s">
        <v>114</v>
      </c>
      <c r="AJ17" s="3" t="s">
        <v>115</v>
      </c>
    </row>
    <row r="18" spans="1:36" ht="45" customHeight="1" x14ac:dyDescent="0.25">
      <c r="A18" s="3" t="s">
        <v>89</v>
      </c>
      <c r="B18" s="3" t="s">
        <v>90</v>
      </c>
      <c r="C18" s="3" t="s">
        <v>91</v>
      </c>
      <c r="D18" s="3" t="s">
        <v>125</v>
      </c>
      <c r="E18" s="3" t="s">
        <v>218</v>
      </c>
      <c r="F18" s="3" t="s">
        <v>140</v>
      </c>
      <c r="G18" s="3" t="s">
        <v>219</v>
      </c>
      <c r="H18" s="3" t="s">
        <v>140</v>
      </c>
      <c r="I18" s="3" t="s">
        <v>220</v>
      </c>
      <c r="J18" s="3" t="s">
        <v>221</v>
      </c>
      <c r="K18" s="3" t="s">
        <v>222</v>
      </c>
      <c r="L18" s="3" t="s">
        <v>98</v>
      </c>
      <c r="M18" s="3" t="s">
        <v>99</v>
      </c>
      <c r="N18" s="3" t="s">
        <v>100</v>
      </c>
      <c r="O18" s="3" t="s">
        <v>6</v>
      </c>
      <c r="P18" s="3" t="s">
        <v>223</v>
      </c>
      <c r="Q18" s="3" t="s">
        <v>102</v>
      </c>
      <c r="R18" s="3" t="s">
        <v>103</v>
      </c>
      <c r="S18" s="3" t="s">
        <v>104</v>
      </c>
      <c r="T18" s="3" t="s">
        <v>102</v>
      </c>
      <c r="U18" s="3" t="s">
        <v>224</v>
      </c>
      <c r="V18" s="3" t="s">
        <v>225</v>
      </c>
      <c r="W18" s="3" t="s">
        <v>226</v>
      </c>
      <c r="X18" s="3" t="s">
        <v>227</v>
      </c>
      <c r="Y18" s="3" t="s">
        <v>228</v>
      </c>
      <c r="Z18" s="3" t="s">
        <v>229</v>
      </c>
      <c r="AA18" s="3" t="s">
        <v>230</v>
      </c>
      <c r="AB18" s="3" t="s">
        <v>231</v>
      </c>
      <c r="AC18" s="3" t="s">
        <v>191</v>
      </c>
      <c r="AD18" s="3" t="s">
        <v>232</v>
      </c>
      <c r="AE18" s="3" t="s">
        <v>229</v>
      </c>
      <c r="AF18" s="3" t="s">
        <v>112</v>
      </c>
      <c r="AG18" s="3" t="s">
        <v>113</v>
      </c>
      <c r="AH18" s="3" t="s">
        <v>114</v>
      </c>
      <c r="AI18" s="3" t="s">
        <v>114</v>
      </c>
      <c r="AJ18" s="3" t="s">
        <v>115</v>
      </c>
    </row>
    <row r="19" spans="1:36" ht="45" customHeight="1" x14ac:dyDescent="0.25">
      <c r="A19" s="3" t="s">
        <v>89</v>
      </c>
      <c r="B19" s="3" t="s">
        <v>90</v>
      </c>
      <c r="C19" s="3" t="s">
        <v>91</v>
      </c>
      <c r="D19" s="3" t="s">
        <v>125</v>
      </c>
      <c r="E19" s="3" t="s">
        <v>126</v>
      </c>
      <c r="F19" s="3" t="s">
        <v>127</v>
      </c>
      <c r="G19" s="3" t="s">
        <v>127</v>
      </c>
      <c r="H19" s="3" t="s">
        <v>127</v>
      </c>
      <c r="I19" s="3" t="s">
        <v>128</v>
      </c>
      <c r="J19" s="3" t="s">
        <v>129</v>
      </c>
      <c r="K19" s="3" t="s">
        <v>130</v>
      </c>
      <c r="L19" s="3" t="s">
        <v>98</v>
      </c>
      <c r="M19" s="3" t="s">
        <v>131</v>
      </c>
      <c r="N19" s="3" t="s">
        <v>100</v>
      </c>
      <c r="O19" s="3" t="s">
        <v>6</v>
      </c>
      <c r="P19" s="3" t="s">
        <v>233</v>
      </c>
      <c r="Q19" s="3" t="s">
        <v>102</v>
      </c>
      <c r="R19" s="3" t="s">
        <v>103</v>
      </c>
      <c r="S19" s="3" t="s">
        <v>104</v>
      </c>
      <c r="T19" s="3" t="s">
        <v>102</v>
      </c>
      <c r="U19" s="3" t="s">
        <v>103</v>
      </c>
      <c r="V19" s="3" t="s">
        <v>133</v>
      </c>
      <c r="W19" s="3" t="s">
        <v>234</v>
      </c>
      <c r="X19" s="3" t="s">
        <v>235</v>
      </c>
      <c r="Y19" s="3" t="s">
        <v>235</v>
      </c>
      <c r="Z19" s="3" t="s">
        <v>236</v>
      </c>
      <c r="AA19" s="3" t="s">
        <v>137</v>
      </c>
      <c r="AB19" s="3" t="s">
        <v>237</v>
      </c>
      <c r="AC19" s="3" t="s">
        <v>238</v>
      </c>
      <c r="AD19" s="3" t="s">
        <v>239</v>
      </c>
      <c r="AE19" s="3" t="s">
        <v>236</v>
      </c>
      <c r="AF19" s="3" t="s">
        <v>112</v>
      </c>
      <c r="AG19" s="3" t="s">
        <v>113</v>
      </c>
      <c r="AH19" s="3" t="s">
        <v>114</v>
      </c>
      <c r="AI19" s="3" t="s">
        <v>114</v>
      </c>
      <c r="AJ19" s="3" t="s">
        <v>115</v>
      </c>
    </row>
    <row r="20" spans="1:36" ht="45" customHeight="1" x14ac:dyDescent="0.25">
      <c r="A20" s="3" t="s">
        <v>89</v>
      </c>
      <c r="B20" s="3" t="s">
        <v>90</v>
      </c>
      <c r="C20" s="3" t="s">
        <v>91</v>
      </c>
      <c r="D20" s="3" t="s">
        <v>125</v>
      </c>
      <c r="E20" s="3" t="s">
        <v>126</v>
      </c>
      <c r="F20" s="3" t="s">
        <v>127</v>
      </c>
      <c r="G20" s="3" t="s">
        <v>127</v>
      </c>
      <c r="H20" s="3" t="s">
        <v>127</v>
      </c>
      <c r="I20" s="3" t="s">
        <v>128</v>
      </c>
      <c r="J20" s="3" t="s">
        <v>129</v>
      </c>
      <c r="K20" s="3" t="s">
        <v>130</v>
      </c>
      <c r="L20" s="3" t="s">
        <v>98</v>
      </c>
      <c r="M20" s="3" t="s">
        <v>131</v>
      </c>
      <c r="N20" s="3" t="s">
        <v>100</v>
      </c>
      <c r="O20" s="3" t="s">
        <v>6</v>
      </c>
      <c r="P20" s="3" t="s">
        <v>240</v>
      </c>
      <c r="Q20" s="3" t="s">
        <v>102</v>
      </c>
      <c r="R20" s="3" t="s">
        <v>103</v>
      </c>
      <c r="S20" s="3" t="s">
        <v>104</v>
      </c>
      <c r="T20" s="3" t="s">
        <v>102</v>
      </c>
      <c r="U20" s="3" t="s">
        <v>103</v>
      </c>
      <c r="V20" s="3" t="s">
        <v>133</v>
      </c>
      <c r="W20" s="3" t="s">
        <v>241</v>
      </c>
      <c r="X20" s="3" t="s">
        <v>242</v>
      </c>
      <c r="Y20" s="3" t="s">
        <v>242</v>
      </c>
      <c r="Z20" s="3" t="s">
        <v>243</v>
      </c>
      <c r="AA20" s="3" t="s">
        <v>137</v>
      </c>
      <c r="AB20" s="3" t="s">
        <v>109</v>
      </c>
      <c r="AC20" s="3" t="s">
        <v>244</v>
      </c>
      <c r="AD20" s="3" t="s">
        <v>245</v>
      </c>
      <c r="AE20" s="3" t="s">
        <v>243</v>
      </c>
      <c r="AF20" s="3" t="s">
        <v>112</v>
      </c>
      <c r="AG20" s="3" t="s">
        <v>113</v>
      </c>
      <c r="AH20" s="3" t="s">
        <v>114</v>
      </c>
      <c r="AI20" s="3" t="s">
        <v>114</v>
      </c>
      <c r="AJ20" s="3" t="s">
        <v>115</v>
      </c>
    </row>
    <row r="21" spans="1:36" ht="45" customHeight="1" x14ac:dyDescent="0.25">
      <c r="A21" s="3" t="s">
        <v>89</v>
      </c>
      <c r="B21" s="3" t="s">
        <v>90</v>
      </c>
      <c r="C21" s="3" t="s">
        <v>91</v>
      </c>
      <c r="D21" s="3" t="s">
        <v>125</v>
      </c>
      <c r="E21" s="3" t="s">
        <v>126</v>
      </c>
      <c r="F21" s="3" t="s">
        <v>246</v>
      </c>
      <c r="G21" s="3" t="s">
        <v>247</v>
      </c>
      <c r="H21" s="3" t="s">
        <v>140</v>
      </c>
      <c r="I21" s="3" t="s">
        <v>248</v>
      </c>
      <c r="J21" s="3" t="s">
        <v>249</v>
      </c>
      <c r="K21" s="3" t="s">
        <v>250</v>
      </c>
      <c r="L21" s="3" t="s">
        <v>98</v>
      </c>
      <c r="M21" s="3" t="s">
        <v>205</v>
      </c>
      <c r="N21" s="3" t="s">
        <v>100</v>
      </c>
      <c r="O21" s="3" t="s">
        <v>251</v>
      </c>
      <c r="P21" s="3" t="s">
        <v>252</v>
      </c>
      <c r="Q21" s="3" t="s">
        <v>102</v>
      </c>
      <c r="R21" s="3" t="s">
        <v>103</v>
      </c>
      <c r="S21" s="3" t="s">
        <v>104</v>
      </c>
      <c r="T21" s="3" t="s">
        <v>102</v>
      </c>
      <c r="U21" s="3" t="s">
        <v>208</v>
      </c>
      <c r="V21" s="3" t="s">
        <v>209</v>
      </c>
      <c r="W21" s="3" t="s">
        <v>253</v>
      </c>
      <c r="X21" s="3" t="s">
        <v>211</v>
      </c>
      <c r="Y21" s="3" t="s">
        <v>212</v>
      </c>
      <c r="Z21" s="3" t="s">
        <v>254</v>
      </c>
      <c r="AA21" s="3" t="s">
        <v>214</v>
      </c>
      <c r="AB21" s="3" t="s">
        <v>109</v>
      </c>
      <c r="AC21" s="3" t="s">
        <v>255</v>
      </c>
      <c r="AD21" s="3" t="s">
        <v>256</v>
      </c>
      <c r="AE21" s="3" t="s">
        <v>254</v>
      </c>
      <c r="AF21" s="3" t="s">
        <v>112</v>
      </c>
      <c r="AG21" s="3" t="s">
        <v>113</v>
      </c>
      <c r="AH21" s="3" t="s">
        <v>114</v>
      </c>
      <c r="AI21" s="3" t="s">
        <v>114</v>
      </c>
      <c r="AJ21" s="3" t="s">
        <v>115</v>
      </c>
    </row>
    <row r="22" spans="1:36" ht="45" customHeight="1" x14ac:dyDescent="0.25">
      <c r="A22" s="3" t="s">
        <v>89</v>
      </c>
      <c r="B22" s="3" t="s">
        <v>90</v>
      </c>
      <c r="C22" s="3" t="s">
        <v>91</v>
      </c>
      <c r="D22" s="3" t="s">
        <v>125</v>
      </c>
      <c r="E22" s="3" t="s">
        <v>126</v>
      </c>
      <c r="F22" s="3" t="s">
        <v>257</v>
      </c>
      <c r="G22" s="3" t="s">
        <v>257</v>
      </c>
      <c r="H22" s="3" t="s">
        <v>163</v>
      </c>
      <c r="I22" s="3" t="s">
        <v>258</v>
      </c>
      <c r="J22" s="3" t="s">
        <v>259</v>
      </c>
      <c r="K22" s="3" t="s">
        <v>260</v>
      </c>
      <c r="L22" s="3" t="s">
        <v>98</v>
      </c>
      <c r="M22" s="3" t="s">
        <v>167</v>
      </c>
      <c r="N22" s="3" t="s">
        <v>100</v>
      </c>
      <c r="O22" s="3" t="s">
        <v>6</v>
      </c>
      <c r="P22" s="3" t="s">
        <v>261</v>
      </c>
      <c r="Q22" s="3" t="s">
        <v>102</v>
      </c>
      <c r="R22" s="3" t="s">
        <v>103</v>
      </c>
      <c r="S22" s="3" t="s">
        <v>104</v>
      </c>
      <c r="T22" s="3" t="s">
        <v>102</v>
      </c>
      <c r="U22" s="3" t="s">
        <v>103</v>
      </c>
      <c r="V22" s="3" t="s">
        <v>133</v>
      </c>
      <c r="W22" s="3" t="s">
        <v>262</v>
      </c>
      <c r="X22" s="3" t="s">
        <v>263</v>
      </c>
      <c r="Y22" s="3" t="s">
        <v>263</v>
      </c>
      <c r="Z22" s="3" t="s">
        <v>264</v>
      </c>
      <c r="AA22" s="3" t="s">
        <v>172</v>
      </c>
      <c r="AB22" s="3" t="s">
        <v>265</v>
      </c>
      <c r="AC22" s="3" t="s">
        <v>266</v>
      </c>
      <c r="AD22" s="3" t="s">
        <v>267</v>
      </c>
      <c r="AE22" s="3" t="s">
        <v>264</v>
      </c>
      <c r="AF22" s="3" t="s">
        <v>112</v>
      </c>
      <c r="AG22" s="3" t="s">
        <v>113</v>
      </c>
      <c r="AH22" s="3" t="s">
        <v>114</v>
      </c>
      <c r="AI22" s="3" t="s">
        <v>114</v>
      </c>
      <c r="AJ22" s="3" t="s">
        <v>115</v>
      </c>
    </row>
    <row r="23" spans="1:36" ht="45" customHeight="1" x14ac:dyDescent="0.25">
      <c r="A23" s="3" t="s">
        <v>89</v>
      </c>
      <c r="B23" s="3" t="s">
        <v>90</v>
      </c>
      <c r="C23" s="3" t="s">
        <v>91</v>
      </c>
      <c r="D23" s="3" t="s">
        <v>125</v>
      </c>
      <c r="E23" s="3" t="s">
        <v>126</v>
      </c>
      <c r="F23" s="3" t="s">
        <v>257</v>
      </c>
      <c r="G23" s="3" t="s">
        <v>257</v>
      </c>
      <c r="H23" s="3" t="s">
        <v>163</v>
      </c>
      <c r="I23" s="3" t="s">
        <v>258</v>
      </c>
      <c r="J23" s="3" t="s">
        <v>259</v>
      </c>
      <c r="K23" s="3" t="s">
        <v>260</v>
      </c>
      <c r="L23" s="3" t="s">
        <v>98</v>
      </c>
      <c r="M23" s="3" t="s">
        <v>167</v>
      </c>
      <c r="N23" s="3" t="s">
        <v>100</v>
      </c>
      <c r="O23" s="3" t="s">
        <v>6</v>
      </c>
      <c r="P23" s="3" t="s">
        <v>268</v>
      </c>
      <c r="Q23" s="3" t="s">
        <v>102</v>
      </c>
      <c r="R23" s="3" t="s">
        <v>103</v>
      </c>
      <c r="S23" s="3" t="s">
        <v>104</v>
      </c>
      <c r="T23" s="3" t="s">
        <v>102</v>
      </c>
      <c r="U23" s="3" t="s">
        <v>103</v>
      </c>
      <c r="V23" s="3" t="s">
        <v>133</v>
      </c>
      <c r="W23" s="3" t="s">
        <v>269</v>
      </c>
      <c r="X23" s="3" t="s">
        <v>270</v>
      </c>
      <c r="Y23" s="3" t="s">
        <v>270</v>
      </c>
      <c r="Z23" s="3" t="s">
        <v>271</v>
      </c>
      <c r="AA23" s="3" t="s">
        <v>172</v>
      </c>
      <c r="AB23" s="3" t="s">
        <v>272</v>
      </c>
      <c r="AC23" s="3" t="s">
        <v>273</v>
      </c>
      <c r="AD23" s="3" t="s">
        <v>274</v>
      </c>
      <c r="AE23" s="3" t="s">
        <v>271</v>
      </c>
      <c r="AF23" s="3" t="s">
        <v>112</v>
      </c>
      <c r="AG23" s="3" t="s">
        <v>113</v>
      </c>
      <c r="AH23" s="3" t="s">
        <v>114</v>
      </c>
      <c r="AI23" s="3" t="s">
        <v>114</v>
      </c>
      <c r="AJ23" s="3" t="s">
        <v>115</v>
      </c>
    </row>
    <row r="24" spans="1:36" ht="45" customHeight="1" x14ac:dyDescent="0.25">
      <c r="A24" s="3" t="s">
        <v>89</v>
      </c>
      <c r="B24" s="3" t="s">
        <v>90</v>
      </c>
      <c r="C24" s="3" t="s">
        <v>91</v>
      </c>
      <c r="D24" s="3" t="s">
        <v>125</v>
      </c>
      <c r="E24" s="3" t="s">
        <v>126</v>
      </c>
      <c r="F24" s="3" t="s">
        <v>275</v>
      </c>
      <c r="G24" s="3" t="s">
        <v>276</v>
      </c>
      <c r="H24" s="3" t="s">
        <v>201</v>
      </c>
      <c r="I24" s="3" t="s">
        <v>277</v>
      </c>
      <c r="J24" s="3" t="s">
        <v>278</v>
      </c>
      <c r="K24" s="3" t="s">
        <v>279</v>
      </c>
      <c r="L24" s="3" t="s">
        <v>98</v>
      </c>
      <c r="M24" s="3" t="s">
        <v>280</v>
      </c>
      <c r="N24" s="3" t="s">
        <v>100</v>
      </c>
      <c r="O24" s="3" t="s">
        <v>9</v>
      </c>
      <c r="P24" s="3" t="s">
        <v>281</v>
      </c>
      <c r="Q24" s="3" t="s">
        <v>102</v>
      </c>
      <c r="R24" s="3" t="s">
        <v>103</v>
      </c>
      <c r="S24" s="3" t="s">
        <v>104</v>
      </c>
      <c r="T24" s="3" t="s">
        <v>102</v>
      </c>
      <c r="U24" s="3" t="s">
        <v>282</v>
      </c>
      <c r="V24" s="3" t="s">
        <v>282</v>
      </c>
      <c r="W24" s="3" t="s">
        <v>283</v>
      </c>
      <c r="X24" s="3" t="s">
        <v>284</v>
      </c>
      <c r="Y24" s="3" t="s">
        <v>270</v>
      </c>
      <c r="Z24" s="3" t="s">
        <v>285</v>
      </c>
      <c r="AA24" s="3" t="s">
        <v>286</v>
      </c>
      <c r="AB24" s="3" t="s">
        <v>287</v>
      </c>
      <c r="AC24" s="3" t="s">
        <v>288</v>
      </c>
      <c r="AD24" s="3" t="s">
        <v>289</v>
      </c>
      <c r="AE24" s="3" t="s">
        <v>285</v>
      </c>
      <c r="AF24" s="3" t="s">
        <v>112</v>
      </c>
      <c r="AG24" s="3" t="s">
        <v>113</v>
      </c>
      <c r="AH24" s="3" t="s">
        <v>114</v>
      </c>
      <c r="AI24" s="3" t="s">
        <v>114</v>
      </c>
      <c r="AJ24" s="3" t="s">
        <v>115</v>
      </c>
    </row>
    <row r="25" spans="1:36" ht="45" customHeight="1" x14ac:dyDescent="0.25">
      <c r="A25" s="3" t="s">
        <v>89</v>
      </c>
      <c r="B25" s="3" t="s">
        <v>90</v>
      </c>
      <c r="C25" s="3" t="s">
        <v>91</v>
      </c>
      <c r="D25" s="3" t="s">
        <v>125</v>
      </c>
      <c r="E25" s="3" t="s">
        <v>126</v>
      </c>
      <c r="F25" s="3" t="s">
        <v>161</v>
      </c>
      <c r="G25" s="3" t="s">
        <v>162</v>
      </c>
      <c r="H25" s="3" t="s">
        <v>163</v>
      </c>
      <c r="I25" s="3" t="s">
        <v>164</v>
      </c>
      <c r="J25" s="3" t="s">
        <v>165</v>
      </c>
      <c r="K25" s="3" t="s">
        <v>166</v>
      </c>
      <c r="L25" s="3" t="s">
        <v>98</v>
      </c>
      <c r="M25" s="3" t="s">
        <v>167</v>
      </c>
      <c r="N25" s="3" t="s">
        <v>100</v>
      </c>
      <c r="O25" s="3" t="s">
        <v>6</v>
      </c>
      <c r="P25" s="3" t="s">
        <v>290</v>
      </c>
      <c r="Q25" s="3" t="s">
        <v>102</v>
      </c>
      <c r="R25" s="3" t="s">
        <v>103</v>
      </c>
      <c r="S25" s="3" t="s">
        <v>104</v>
      </c>
      <c r="T25" s="3" t="s">
        <v>102</v>
      </c>
      <c r="U25" s="3" t="s">
        <v>103</v>
      </c>
      <c r="V25" s="3" t="s">
        <v>133</v>
      </c>
      <c r="W25" s="3" t="s">
        <v>291</v>
      </c>
      <c r="X25" s="3" t="s">
        <v>292</v>
      </c>
      <c r="Y25" s="3" t="s">
        <v>292</v>
      </c>
      <c r="Z25" s="3" t="s">
        <v>293</v>
      </c>
      <c r="AA25" s="3" t="s">
        <v>172</v>
      </c>
      <c r="AB25" s="3" t="s">
        <v>294</v>
      </c>
      <c r="AC25" s="3" t="s">
        <v>295</v>
      </c>
      <c r="AD25" s="3" t="s">
        <v>296</v>
      </c>
      <c r="AE25" s="3" t="s">
        <v>293</v>
      </c>
      <c r="AF25" s="3" t="s">
        <v>112</v>
      </c>
      <c r="AG25" s="3" t="s">
        <v>113</v>
      </c>
      <c r="AH25" s="3" t="s">
        <v>114</v>
      </c>
      <c r="AI25" s="3" t="s">
        <v>114</v>
      </c>
      <c r="AJ25" s="3" t="s">
        <v>115</v>
      </c>
    </row>
    <row r="26" spans="1:36" ht="45" customHeight="1" x14ac:dyDescent="0.25">
      <c r="A26" s="3" t="s">
        <v>89</v>
      </c>
      <c r="B26" s="3" t="s">
        <v>90</v>
      </c>
      <c r="C26" s="3" t="s">
        <v>91</v>
      </c>
      <c r="D26" s="3" t="s">
        <v>125</v>
      </c>
      <c r="E26" s="3" t="s">
        <v>126</v>
      </c>
      <c r="F26" s="3" t="s">
        <v>161</v>
      </c>
      <c r="G26" s="3" t="s">
        <v>162</v>
      </c>
      <c r="H26" s="3" t="s">
        <v>163</v>
      </c>
      <c r="I26" s="3" t="s">
        <v>164</v>
      </c>
      <c r="J26" s="3" t="s">
        <v>165</v>
      </c>
      <c r="K26" s="3" t="s">
        <v>166</v>
      </c>
      <c r="L26" s="3" t="s">
        <v>98</v>
      </c>
      <c r="M26" s="3" t="s">
        <v>167</v>
      </c>
      <c r="N26" s="3" t="s">
        <v>100</v>
      </c>
      <c r="O26" s="3" t="s">
        <v>6</v>
      </c>
      <c r="P26" s="3" t="s">
        <v>297</v>
      </c>
      <c r="Q26" s="3" t="s">
        <v>102</v>
      </c>
      <c r="R26" s="3" t="s">
        <v>103</v>
      </c>
      <c r="S26" s="3" t="s">
        <v>104</v>
      </c>
      <c r="T26" s="3" t="s">
        <v>102</v>
      </c>
      <c r="U26" s="3" t="s">
        <v>103</v>
      </c>
      <c r="V26" s="3" t="s">
        <v>133</v>
      </c>
      <c r="W26" s="3" t="s">
        <v>298</v>
      </c>
      <c r="X26" s="3" t="s">
        <v>299</v>
      </c>
      <c r="Y26" s="3" t="s">
        <v>299</v>
      </c>
      <c r="Z26" s="3" t="s">
        <v>300</v>
      </c>
      <c r="AA26" s="3" t="s">
        <v>172</v>
      </c>
      <c r="AB26" s="3" t="s">
        <v>301</v>
      </c>
      <c r="AC26" s="3" t="s">
        <v>302</v>
      </c>
      <c r="AD26" s="3" t="s">
        <v>303</v>
      </c>
      <c r="AE26" s="3" t="s">
        <v>300</v>
      </c>
      <c r="AF26" s="3" t="s">
        <v>112</v>
      </c>
      <c r="AG26" s="3" t="s">
        <v>113</v>
      </c>
      <c r="AH26" s="3" t="s">
        <v>114</v>
      </c>
      <c r="AI26" s="3" t="s">
        <v>114</v>
      </c>
      <c r="AJ26" s="3" t="s">
        <v>115</v>
      </c>
    </row>
    <row r="27" spans="1:36" ht="45" customHeight="1" x14ac:dyDescent="0.25">
      <c r="A27" s="3" t="s">
        <v>89</v>
      </c>
      <c r="B27" s="3" t="s">
        <v>90</v>
      </c>
      <c r="C27" s="3" t="s">
        <v>91</v>
      </c>
      <c r="D27" s="3" t="s">
        <v>125</v>
      </c>
      <c r="E27" s="3" t="s">
        <v>126</v>
      </c>
      <c r="F27" s="3" t="s">
        <v>304</v>
      </c>
      <c r="G27" s="3" t="s">
        <v>305</v>
      </c>
      <c r="H27" s="3" t="s">
        <v>306</v>
      </c>
      <c r="I27" s="3" t="s">
        <v>307</v>
      </c>
      <c r="J27" s="3" t="s">
        <v>308</v>
      </c>
      <c r="K27" s="3" t="s">
        <v>309</v>
      </c>
      <c r="L27" s="3" t="s">
        <v>98</v>
      </c>
      <c r="M27" s="3" t="s">
        <v>205</v>
      </c>
      <c r="N27" s="3" t="s">
        <v>100</v>
      </c>
      <c r="O27" s="3" t="s">
        <v>310</v>
      </c>
      <c r="P27" s="3" t="s">
        <v>311</v>
      </c>
      <c r="Q27" s="3" t="s">
        <v>102</v>
      </c>
      <c r="R27" s="3" t="s">
        <v>103</v>
      </c>
      <c r="S27" s="3" t="s">
        <v>104</v>
      </c>
      <c r="T27" s="3" t="s">
        <v>102</v>
      </c>
      <c r="U27" s="3" t="s">
        <v>208</v>
      </c>
      <c r="V27" s="3" t="s">
        <v>209</v>
      </c>
      <c r="W27" s="3" t="s">
        <v>312</v>
      </c>
      <c r="X27" s="3" t="s">
        <v>211</v>
      </c>
      <c r="Y27" s="3" t="s">
        <v>212</v>
      </c>
      <c r="Z27" s="3" t="s">
        <v>313</v>
      </c>
      <c r="AA27" s="3" t="s">
        <v>314</v>
      </c>
      <c r="AB27" s="3" t="s">
        <v>315</v>
      </c>
      <c r="AC27" s="3" t="s">
        <v>316</v>
      </c>
      <c r="AD27" s="3" t="s">
        <v>317</v>
      </c>
      <c r="AE27" s="3" t="s">
        <v>313</v>
      </c>
      <c r="AF27" s="3" t="s">
        <v>112</v>
      </c>
      <c r="AG27" s="3" t="s">
        <v>113</v>
      </c>
      <c r="AH27" s="3" t="s">
        <v>114</v>
      </c>
      <c r="AI27" s="3" t="s">
        <v>114</v>
      </c>
      <c r="AJ27" s="3" t="s">
        <v>115</v>
      </c>
    </row>
    <row r="28" spans="1:36" ht="45" customHeight="1" x14ac:dyDescent="0.25">
      <c r="A28" s="3" t="s">
        <v>89</v>
      </c>
      <c r="B28" s="3" t="s">
        <v>90</v>
      </c>
      <c r="C28" s="3" t="s">
        <v>91</v>
      </c>
      <c r="D28" s="3" t="s">
        <v>125</v>
      </c>
      <c r="E28" s="3" t="s">
        <v>126</v>
      </c>
      <c r="F28" s="3" t="s">
        <v>127</v>
      </c>
      <c r="G28" s="3" t="s">
        <v>127</v>
      </c>
      <c r="H28" s="3" t="s">
        <v>127</v>
      </c>
      <c r="I28" s="3" t="s">
        <v>128</v>
      </c>
      <c r="J28" s="3" t="s">
        <v>129</v>
      </c>
      <c r="K28" s="3" t="s">
        <v>130</v>
      </c>
      <c r="L28" s="3" t="s">
        <v>98</v>
      </c>
      <c r="M28" s="3" t="s">
        <v>131</v>
      </c>
      <c r="N28" s="3" t="s">
        <v>100</v>
      </c>
      <c r="O28" s="3" t="s">
        <v>6</v>
      </c>
      <c r="P28" s="3" t="s">
        <v>318</v>
      </c>
      <c r="Q28" s="3" t="s">
        <v>102</v>
      </c>
      <c r="R28" s="3" t="s">
        <v>103</v>
      </c>
      <c r="S28" s="3" t="s">
        <v>104</v>
      </c>
      <c r="T28" s="3" t="s">
        <v>102</v>
      </c>
      <c r="U28" s="3" t="s">
        <v>103</v>
      </c>
      <c r="V28" s="3" t="s">
        <v>133</v>
      </c>
      <c r="W28" s="3" t="s">
        <v>319</v>
      </c>
      <c r="X28" s="3" t="s">
        <v>320</v>
      </c>
      <c r="Y28" s="3" t="s">
        <v>321</v>
      </c>
      <c r="Z28" s="3" t="s">
        <v>322</v>
      </c>
      <c r="AA28" s="3" t="s">
        <v>137</v>
      </c>
      <c r="AB28" s="3" t="s">
        <v>109</v>
      </c>
      <c r="AC28" s="3" t="s">
        <v>242</v>
      </c>
      <c r="AD28" s="3" t="s">
        <v>323</v>
      </c>
      <c r="AE28" s="3" t="s">
        <v>322</v>
      </c>
      <c r="AF28" s="3" t="s">
        <v>112</v>
      </c>
      <c r="AG28" s="3" t="s">
        <v>113</v>
      </c>
      <c r="AH28" s="3" t="s">
        <v>114</v>
      </c>
      <c r="AI28" s="3" t="s">
        <v>114</v>
      </c>
      <c r="AJ28" s="3" t="s">
        <v>115</v>
      </c>
    </row>
    <row r="29" spans="1:36" ht="45" customHeight="1" x14ac:dyDescent="0.25">
      <c r="A29" s="3" t="s">
        <v>89</v>
      </c>
      <c r="B29" s="3" t="s">
        <v>90</v>
      </c>
      <c r="C29" s="3" t="s">
        <v>91</v>
      </c>
      <c r="D29" s="3" t="s">
        <v>125</v>
      </c>
      <c r="E29" s="3" t="s">
        <v>126</v>
      </c>
      <c r="F29" s="3" t="s">
        <v>324</v>
      </c>
      <c r="G29" s="3" t="s">
        <v>325</v>
      </c>
      <c r="H29" s="3" t="s">
        <v>127</v>
      </c>
      <c r="I29" s="3" t="s">
        <v>326</v>
      </c>
      <c r="J29" s="3" t="s">
        <v>260</v>
      </c>
      <c r="K29" s="3" t="s">
        <v>165</v>
      </c>
      <c r="L29" s="3" t="s">
        <v>98</v>
      </c>
      <c r="M29" s="3" t="s">
        <v>131</v>
      </c>
      <c r="N29" s="3" t="s">
        <v>100</v>
      </c>
      <c r="O29" s="3" t="s">
        <v>6</v>
      </c>
      <c r="P29" s="3" t="s">
        <v>327</v>
      </c>
      <c r="Q29" s="3" t="s">
        <v>102</v>
      </c>
      <c r="R29" s="3" t="s">
        <v>103</v>
      </c>
      <c r="S29" s="3" t="s">
        <v>104</v>
      </c>
      <c r="T29" s="3" t="s">
        <v>102</v>
      </c>
      <c r="U29" s="3" t="s">
        <v>103</v>
      </c>
      <c r="V29" s="3" t="s">
        <v>133</v>
      </c>
      <c r="W29" s="3" t="s">
        <v>328</v>
      </c>
      <c r="X29" s="3" t="s">
        <v>329</v>
      </c>
      <c r="Y29" s="3" t="s">
        <v>329</v>
      </c>
      <c r="Z29" s="3" t="s">
        <v>330</v>
      </c>
      <c r="AA29" s="3" t="s">
        <v>172</v>
      </c>
      <c r="AB29" s="3" t="s">
        <v>331</v>
      </c>
      <c r="AC29" s="3" t="s">
        <v>90</v>
      </c>
      <c r="AD29" s="3" t="s">
        <v>332</v>
      </c>
      <c r="AE29" s="3" t="s">
        <v>330</v>
      </c>
      <c r="AF29" s="3" t="s">
        <v>112</v>
      </c>
      <c r="AG29" s="3" t="s">
        <v>113</v>
      </c>
      <c r="AH29" s="3" t="s">
        <v>114</v>
      </c>
      <c r="AI29" s="3" t="s">
        <v>114</v>
      </c>
      <c r="AJ29" s="3" t="s">
        <v>115</v>
      </c>
    </row>
    <row r="30" spans="1:36" ht="45" customHeight="1" x14ac:dyDescent="0.25">
      <c r="A30" s="3" t="s">
        <v>89</v>
      </c>
      <c r="B30" s="3" t="s">
        <v>90</v>
      </c>
      <c r="C30" s="3" t="s">
        <v>91</v>
      </c>
      <c r="D30" s="3" t="s">
        <v>125</v>
      </c>
      <c r="E30" s="3" t="s">
        <v>126</v>
      </c>
      <c r="F30" s="3" t="s">
        <v>201</v>
      </c>
      <c r="G30" s="3" t="s">
        <v>333</v>
      </c>
      <c r="H30" s="3" t="s">
        <v>201</v>
      </c>
      <c r="I30" s="3" t="s">
        <v>334</v>
      </c>
      <c r="J30" s="3" t="s">
        <v>335</v>
      </c>
      <c r="K30" s="3" t="s">
        <v>336</v>
      </c>
      <c r="L30" s="3" t="s">
        <v>98</v>
      </c>
      <c r="M30" s="3" t="s">
        <v>280</v>
      </c>
      <c r="N30" s="3" t="s">
        <v>100</v>
      </c>
      <c r="O30" s="3" t="s">
        <v>6</v>
      </c>
      <c r="P30" s="3" t="s">
        <v>337</v>
      </c>
      <c r="Q30" s="3" t="s">
        <v>102</v>
      </c>
      <c r="R30" s="3" t="s">
        <v>103</v>
      </c>
      <c r="S30" s="3" t="s">
        <v>104</v>
      </c>
      <c r="T30" s="3" t="s">
        <v>102</v>
      </c>
      <c r="U30" s="3" t="s">
        <v>282</v>
      </c>
      <c r="V30" s="3" t="s">
        <v>282</v>
      </c>
      <c r="W30" s="3" t="s">
        <v>338</v>
      </c>
      <c r="X30" s="3" t="s">
        <v>284</v>
      </c>
      <c r="Y30" s="3" t="s">
        <v>270</v>
      </c>
      <c r="Z30" s="3" t="s">
        <v>339</v>
      </c>
      <c r="AA30" s="3" t="s">
        <v>340</v>
      </c>
      <c r="AB30" s="3" t="s">
        <v>341</v>
      </c>
      <c r="AC30" s="3" t="s">
        <v>342</v>
      </c>
      <c r="AD30" s="3" t="s">
        <v>343</v>
      </c>
      <c r="AE30" s="3" t="s">
        <v>339</v>
      </c>
      <c r="AF30" s="3" t="s">
        <v>112</v>
      </c>
      <c r="AG30" s="3" t="s">
        <v>113</v>
      </c>
      <c r="AH30" s="3" t="s">
        <v>114</v>
      </c>
      <c r="AI30" s="3" t="s">
        <v>114</v>
      </c>
      <c r="AJ30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31:E201 D8:D30" xr:uid="{00000000-0002-0000-0000-000000000000}">
      <formula1>Hidden_14</formula1>
    </dataValidation>
    <dataValidation type="list" allowBlank="1" showErrorMessage="1" sqref="M31:M201 L8:L30" xr:uid="{00000000-0002-0000-0000-000001000000}">
      <formula1>Hidden_212</formula1>
    </dataValidation>
    <dataValidation type="list" allowBlank="1" showErrorMessage="1" sqref="O31:O201 N8:N3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125</v>
      </c>
    </row>
    <row r="3" spans="1:1" x14ac:dyDescent="0.25">
      <c r="A3" t="s">
        <v>345</v>
      </c>
    </row>
    <row r="4" spans="1:1" x14ac:dyDescent="0.25">
      <c r="A4" t="s">
        <v>346</v>
      </c>
    </row>
    <row r="5" spans="1:1" x14ac:dyDescent="0.25">
      <c r="A5" t="s">
        <v>347</v>
      </c>
    </row>
    <row r="6" spans="1:1" x14ac:dyDescent="0.25">
      <c r="A6" t="s">
        <v>348</v>
      </c>
    </row>
    <row r="7" spans="1:1" x14ac:dyDescent="0.25">
      <c r="A7" t="s">
        <v>349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92</v>
      </c>
    </row>
    <row r="11" spans="1:1" x14ac:dyDescent="0.25">
      <c r="A11" t="s">
        <v>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355</v>
      </c>
      <c r="D2" t="s">
        <v>356</v>
      </c>
      <c r="E2" t="s">
        <v>357</v>
      </c>
    </row>
    <row r="3" spans="1:5" ht="30" x14ac:dyDescent="0.25">
      <c r="A3" s="1" t="s">
        <v>358</v>
      </c>
      <c r="B3" s="1"/>
      <c r="C3" s="1" t="s">
        <v>359</v>
      </c>
      <c r="D3" s="1" t="s">
        <v>360</v>
      </c>
      <c r="E3" s="1" t="s">
        <v>361</v>
      </c>
    </row>
    <row r="4" spans="1:5" ht="45" customHeight="1" x14ac:dyDescent="0.25">
      <c r="A4" s="3" t="s">
        <v>108</v>
      </c>
      <c r="B4" s="3" t="s">
        <v>362</v>
      </c>
      <c r="C4" s="3" t="s">
        <v>363</v>
      </c>
      <c r="D4" s="3" t="s">
        <v>364</v>
      </c>
      <c r="E4" s="3" t="s">
        <v>101</v>
      </c>
    </row>
    <row r="5" spans="1:5" ht="45" customHeight="1" x14ac:dyDescent="0.25">
      <c r="A5" s="3" t="s">
        <v>122</v>
      </c>
      <c r="B5" s="3" t="s">
        <v>365</v>
      </c>
      <c r="C5" s="3" t="s">
        <v>363</v>
      </c>
      <c r="D5" s="3" t="s">
        <v>364</v>
      </c>
      <c r="E5" s="3" t="s">
        <v>118</v>
      </c>
    </row>
    <row r="6" spans="1:5" ht="45" customHeight="1" x14ac:dyDescent="0.25">
      <c r="A6" s="3" t="s">
        <v>136</v>
      </c>
      <c r="B6" s="3" t="s">
        <v>366</v>
      </c>
      <c r="C6" s="3" t="s">
        <v>367</v>
      </c>
      <c r="D6" s="3" t="s">
        <v>368</v>
      </c>
      <c r="E6" s="3" t="s">
        <v>132</v>
      </c>
    </row>
    <row r="7" spans="1:5" ht="45" customHeight="1" x14ac:dyDescent="0.25">
      <c r="A7" s="3" t="s">
        <v>148</v>
      </c>
      <c r="B7" s="3" t="s">
        <v>369</v>
      </c>
      <c r="C7" s="3" t="s">
        <v>367</v>
      </c>
      <c r="D7" s="3" t="s">
        <v>368</v>
      </c>
      <c r="E7" s="3" t="s">
        <v>145</v>
      </c>
    </row>
    <row r="8" spans="1:5" ht="45" customHeight="1" x14ac:dyDescent="0.25">
      <c r="A8" s="3" t="s">
        <v>159</v>
      </c>
      <c r="B8" s="3" t="s">
        <v>370</v>
      </c>
      <c r="C8" s="3" t="s">
        <v>367</v>
      </c>
      <c r="D8" s="3" t="s">
        <v>368</v>
      </c>
      <c r="E8" s="3" t="s">
        <v>157</v>
      </c>
    </row>
    <row r="9" spans="1:5" ht="45" customHeight="1" x14ac:dyDescent="0.25">
      <c r="A9" s="3" t="s">
        <v>171</v>
      </c>
      <c r="B9" s="3" t="s">
        <v>371</v>
      </c>
      <c r="C9" s="3" t="s">
        <v>367</v>
      </c>
      <c r="D9" s="3" t="s">
        <v>368</v>
      </c>
      <c r="E9" s="3" t="s">
        <v>168</v>
      </c>
    </row>
    <row r="10" spans="1:5" ht="45" customHeight="1" x14ac:dyDescent="0.25">
      <c r="A10" s="3" t="s">
        <v>178</v>
      </c>
      <c r="B10" s="3" t="s">
        <v>372</v>
      </c>
      <c r="C10" s="3" t="s">
        <v>367</v>
      </c>
      <c r="D10" s="3" t="s">
        <v>368</v>
      </c>
      <c r="E10" s="3" t="s">
        <v>175</v>
      </c>
    </row>
    <row r="11" spans="1:5" ht="45" customHeight="1" x14ac:dyDescent="0.25">
      <c r="A11" s="3" t="s">
        <v>188</v>
      </c>
      <c r="B11" s="3" t="s">
        <v>373</v>
      </c>
      <c r="C11" s="3" t="s">
        <v>367</v>
      </c>
      <c r="D11" s="3" t="s">
        <v>368</v>
      </c>
      <c r="E11" s="3" t="s">
        <v>190</v>
      </c>
    </row>
    <row r="12" spans="1:5" ht="45" customHeight="1" x14ac:dyDescent="0.25">
      <c r="A12" s="3" t="s">
        <v>196</v>
      </c>
      <c r="B12" s="3" t="s">
        <v>374</v>
      </c>
      <c r="C12" s="3" t="s">
        <v>367</v>
      </c>
      <c r="D12" s="3" t="s">
        <v>368</v>
      </c>
      <c r="E12" s="3" t="s">
        <v>197</v>
      </c>
    </row>
    <row r="13" spans="1:5" ht="45" customHeight="1" x14ac:dyDescent="0.25">
      <c r="A13" s="3" t="s">
        <v>213</v>
      </c>
      <c r="B13" s="3" t="s">
        <v>375</v>
      </c>
      <c r="C13" s="3" t="s">
        <v>367</v>
      </c>
      <c r="D13" s="3" t="s">
        <v>368</v>
      </c>
      <c r="E13" s="3" t="s">
        <v>207</v>
      </c>
    </row>
    <row r="14" spans="1:5" ht="45" customHeight="1" x14ac:dyDescent="0.25">
      <c r="A14" s="3" t="s">
        <v>229</v>
      </c>
      <c r="B14" s="3" t="s">
        <v>376</v>
      </c>
      <c r="C14" s="3" t="s">
        <v>367</v>
      </c>
      <c r="D14" s="3" t="s">
        <v>368</v>
      </c>
      <c r="E14" s="3" t="s">
        <v>223</v>
      </c>
    </row>
    <row r="15" spans="1:5" ht="45" customHeight="1" x14ac:dyDescent="0.25">
      <c r="A15" s="3" t="s">
        <v>236</v>
      </c>
      <c r="B15" s="3" t="s">
        <v>377</v>
      </c>
      <c r="C15" s="3" t="s">
        <v>367</v>
      </c>
      <c r="D15" s="3" t="s">
        <v>368</v>
      </c>
      <c r="E15" s="3" t="s">
        <v>233</v>
      </c>
    </row>
    <row r="16" spans="1:5" ht="45" customHeight="1" x14ac:dyDescent="0.25">
      <c r="A16" s="3" t="s">
        <v>243</v>
      </c>
      <c r="B16" s="3" t="s">
        <v>378</v>
      </c>
      <c r="C16" s="3" t="s">
        <v>367</v>
      </c>
      <c r="D16" s="3" t="s">
        <v>368</v>
      </c>
      <c r="E16" s="3" t="s">
        <v>240</v>
      </c>
    </row>
    <row r="17" spans="1:5" ht="45" customHeight="1" x14ac:dyDescent="0.25">
      <c r="A17" s="3" t="s">
        <v>254</v>
      </c>
      <c r="B17" s="3" t="s">
        <v>379</v>
      </c>
      <c r="C17" s="3" t="s">
        <v>367</v>
      </c>
      <c r="D17" s="3" t="s">
        <v>368</v>
      </c>
      <c r="E17" s="3" t="s">
        <v>252</v>
      </c>
    </row>
    <row r="18" spans="1:5" ht="45" customHeight="1" x14ac:dyDescent="0.25">
      <c r="A18" s="3" t="s">
        <v>264</v>
      </c>
      <c r="B18" s="3" t="s">
        <v>380</v>
      </c>
      <c r="C18" s="3" t="s">
        <v>367</v>
      </c>
      <c r="D18" s="3" t="s">
        <v>368</v>
      </c>
      <c r="E18" s="3" t="s">
        <v>261</v>
      </c>
    </row>
    <row r="19" spans="1:5" ht="45" customHeight="1" x14ac:dyDescent="0.25">
      <c r="A19" s="3" t="s">
        <v>271</v>
      </c>
      <c r="B19" s="3" t="s">
        <v>381</v>
      </c>
      <c r="C19" s="3" t="s">
        <v>367</v>
      </c>
      <c r="D19" s="3" t="s">
        <v>368</v>
      </c>
      <c r="E19" s="3" t="s">
        <v>268</v>
      </c>
    </row>
    <row r="20" spans="1:5" ht="45" customHeight="1" x14ac:dyDescent="0.25">
      <c r="A20" s="3" t="s">
        <v>285</v>
      </c>
      <c r="B20" s="3" t="s">
        <v>382</v>
      </c>
      <c r="C20" s="3" t="s">
        <v>367</v>
      </c>
      <c r="D20" s="3" t="s">
        <v>368</v>
      </c>
      <c r="E20" s="3" t="s">
        <v>281</v>
      </c>
    </row>
    <row r="21" spans="1:5" ht="45" customHeight="1" x14ac:dyDescent="0.25">
      <c r="A21" s="3" t="s">
        <v>293</v>
      </c>
      <c r="B21" s="3" t="s">
        <v>383</v>
      </c>
      <c r="C21" s="3" t="s">
        <v>367</v>
      </c>
      <c r="D21" s="3" t="s">
        <v>368</v>
      </c>
      <c r="E21" s="3" t="s">
        <v>290</v>
      </c>
    </row>
    <row r="22" spans="1:5" ht="45" customHeight="1" x14ac:dyDescent="0.25">
      <c r="A22" s="3" t="s">
        <v>300</v>
      </c>
      <c r="B22" s="3" t="s">
        <v>384</v>
      </c>
      <c r="C22" s="3" t="s">
        <v>367</v>
      </c>
      <c r="D22" s="3" t="s">
        <v>368</v>
      </c>
      <c r="E22" s="3" t="s">
        <v>385</v>
      </c>
    </row>
    <row r="23" spans="1:5" ht="45" customHeight="1" x14ac:dyDescent="0.25">
      <c r="A23" s="3" t="s">
        <v>313</v>
      </c>
      <c r="B23" s="3" t="s">
        <v>386</v>
      </c>
      <c r="C23" s="3" t="s">
        <v>367</v>
      </c>
      <c r="D23" s="3" t="s">
        <v>368</v>
      </c>
      <c r="E23" s="3" t="s">
        <v>311</v>
      </c>
    </row>
    <row r="24" spans="1:5" ht="45" customHeight="1" x14ac:dyDescent="0.25">
      <c r="A24" s="3" t="s">
        <v>322</v>
      </c>
      <c r="B24" s="3" t="s">
        <v>387</v>
      </c>
      <c r="C24" s="3" t="s">
        <v>367</v>
      </c>
      <c r="D24" s="3" t="s">
        <v>368</v>
      </c>
      <c r="E24" s="3" t="s">
        <v>318</v>
      </c>
    </row>
    <row r="25" spans="1:5" ht="45" customHeight="1" x14ac:dyDescent="0.25">
      <c r="A25" s="3" t="s">
        <v>330</v>
      </c>
      <c r="B25" s="3" t="s">
        <v>388</v>
      </c>
      <c r="C25" s="3" t="s">
        <v>367</v>
      </c>
      <c r="D25" s="3" t="s">
        <v>368</v>
      </c>
      <c r="E25" s="3" t="s">
        <v>327</v>
      </c>
    </row>
    <row r="26" spans="1:5" ht="45" customHeight="1" x14ac:dyDescent="0.25">
      <c r="A26" s="3" t="s">
        <v>339</v>
      </c>
      <c r="B26" s="3" t="s">
        <v>389</v>
      </c>
      <c r="C26" s="3" t="s">
        <v>367</v>
      </c>
      <c r="D26" s="3" t="s">
        <v>368</v>
      </c>
      <c r="E26" s="3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14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390</v>
      </c>
    </row>
    <row r="3" spans="1:3" x14ac:dyDescent="0.25">
      <c r="A3" s="1" t="s">
        <v>358</v>
      </c>
      <c r="B3" s="1"/>
      <c r="C3" s="1" t="s">
        <v>391</v>
      </c>
    </row>
    <row r="4" spans="1:3" ht="45" customHeight="1" x14ac:dyDescent="0.25">
      <c r="A4" s="3" t="s">
        <v>108</v>
      </c>
      <c r="B4" s="3" t="s">
        <v>392</v>
      </c>
      <c r="C4" s="3" t="s">
        <v>111</v>
      </c>
    </row>
    <row r="5" spans="1:3" ht="45" customHeight="1" x14ac:dyDescent="0.25">
      <c r="A5" s="3" t="s">
        <v>122</v>
      </c>
      <c r="B5" s="3" t="s">
        <v>393</v>
      </c>
      <c r="C5" s="3" t="s">
        <v>124</v>
      </c>
    </row>
    <row r="6" spans="1:3" ht="45" customHeight="1" x14ac:dyDescent="0.25">
      <c r="A6" s="3" t="s">
        <v>136</v>
      </c>
      <c r="B6" s="3" t="s">
        <v>394</v>
      </c>
      <c r="C6" s="3" t="s">
        <v>395</v>
      </c>
    </row>
    <row r="7" spans="1:3" ht="45" customHeight="1" x14ac:dyDescent="0.25">
      <c r="A7" s="3" t="s">
        <v>148</v>
      </c>
      <c r="B7" s="3" t="s">
        <v>396</v>
      </c>
      <c r="C7" s="3" t="s">
        <v>397</v>
      </c>
    </row>
    <row r="8" spans="1:3" ht="45" customHeight="1" x14ac:dyDescent="0.25">
      <c r="A8" s="3" t="s">
        <v>159</v>
      </c>
      <c r="B8" s="3" t="s">
        <v>398</v>
      </c>
      <c r="C8" s="3" t="s">
        <v>399</v>
      </c>
    </row>
    <row r="9" spans="1:3" ht="45" customHeight="1" x14ac:dyDescent="0.25">
      <c r="A9" s="3" t="s">
        <v>171</v>
      </c>
      <c r="B9" s="3" t="s">
        <v>400</v>
      </c>
      <c r="C9" s="3" t="s">
        <v>401</v>
      </c>
    </row>
    <row r="10" spans="1:3" ht="45" customHeight="1" x14ac:dyDescent="0.25">
      <c r="A10" s="3" t="s">
        <v>178</v>
      </c>
      <c r="B10" s="3" t="s">
        <v>402</v>
      </c>
      <c r="C10" s="3" t="s">
        <v>403</v>
      </c>
    </row>
    <row r="11" spans="1:3" ht="45" customHeight="1" x14ac:dyDescent="0.25">
      <c r="A11" s="3" t="s">
        <v>188</v>
      </c>
      <c r="B11" s="3" t="s">
        <v>404</v>
      </c>
      <c r="C11" s="3" t="s">
        <v>405</v>
      </c>
    </row>
    <row r="12" spans="1:3" ht="45" customHeight="1" x14ac:dyDescent="0.25">
      <c r="A12" s="3" t="s">
        <v>196</v>
      </c>
      <c r="B12" s="3" t="s">
        <v>406</v>
      </c>
      <c r="C12" s="3" t="s">
        <v>407</v>
      </c>
    </row>
    <row r="13" spans="1:3" ht="45" customHeight="1" x14ac:dyDescent="0.25">
      <c r="A13" s="3" t="s">
        <v>213</v>
      </c>
      <c r="B13" s="3" t="s">
        <v>408</v>
      </c>
      <c r="C13" s="3" t="s">
        <v>409</v>
      </c>
    </row>
    <row r="14" spans="1:3" ht="45" customHeight="1" x14ac:dyDescent="0.25">
      <c r="A14" s="3" t="s">
        <v>229</v>
      </c>
      <c r="B14" s="3" t="s">
        <v>410</v>
      </c>
      <c r="C14" s="3" t="s">
        <v>232</v>
      </c>
    </row>
    <row r="15" spans="1:3" ht="45" customHeight="1" x14ac:dyDescent="0.25">
      <c r="A15" s="3" t="s">
        <v>236</v>
      </c>
      <c r="B15" s="3" t="s">
        <v>411</v>
      </c>
      <c r="C15" s="3" t="s">
        <v>412</v>
      </c>
    </row>
    <row r="16" spans="1:3" ht="45" customHeight="1" x14ac:dyDescent="0.25">
      <c r="A16" s="3" t="s">
        <v>243</v>
      </c>
      <c r="B16" s="3" t="s">
        <v>413</v>
      </c>
      <c r="C16" s="3" t="s">
        <v>414</v>
      </c>
    </row>
    <row r="17" spans="1:3" ht="45" customHeight="1" x14ac:dyDescent="0.25">
      <c r="A17" s="3" t="s">
        <v>254</v>
      </c>
      <c r="B17" s="3" t="s">
        <v>415</v>
      </c>
      <c r="C17" s="3" t="s">
        <v>416</v>
      </c>
    </row>
    <row r="18" spans="1:3" ht="45" customHeight="1" x14ac:dyDescent="0.25">
      <c r="A18" s="3" t="s">
        <v>264</v>
      </c>
      <c r="B18" s="3" t="s">
        <v>417</v>
      </c>
      <c r="C18" s="3" t="s">
        <v>418</v>
      </c>
    </row>
    <row r="19" spans="1:3" ht="45" customHeight="1" x14ac:dyDescent="0.25">
      <c r="A19" s="3" t="s">
        <v>271</v>
      </c>
      <c r="B19" s="3" t="s">
        <v>419</v>
      </c>
      <c r="C19" s="3" t="s">
        <v>420</v>
      </c>
    </row>
    <row r="20" spans="1:3" ht="45" customHeight="1" x14ac:dyDescent="0.25">
      <c r="A20" s="3" t="s">
        <v>285</v>
      </c>
      <c r="B20" s="3" t="s">
        <v>421</v>
      </c>
      <c r="C20" s="3" t="s">
        <v>422</v>
      </c>
    </row>
    <row r="21" spans="1:3" ht="45" customHeight="1" x14ac:dyDescent="0.25">
      <c r="A21" s="3" t="s">
        <v>293</v>
      </c>
      <c r="B21" s="3" t="s">
        <v>423</v>
      </c>
      <c r="C21" s="3" t="s">
        <v>424</v>
      </c>
    </row>
    <row r="22" spans="1:3" ht="45" customHeight="1" x14ac:dyDescent="0.25">
      <c r="A22" s="3" t="s">
        <v>300</v>
      </c>
      <c r="B22" s="3" t="s">
        <v>425</v>
      </c>
      <c r="C22" s="3" t="s">
        <v>426</v>
      </c>
    </row>
    <row r="23" spans="1:3" ht="45" customHeight="1" x14ac:dyDescent="0.25">
      <c r="A23" s="3" t="s">
        <v>313</v>
      </c>
      <c r="B23" s="3" t="s">
        <v>427</v>
      </c>
      <c r="C23" s="3" t="s">
        <v>428</v>
      </c>
    </row>
    <row r="24" spans="1:3" ht="45" customHeight="1" x14ac:dyDescent="0.25">
      <c r="A24" s="3" t="s">
        <v>322</v>
      </c>
      <c r="B24" s="3" t="s">
        <v>429</v>
      </c>
      <c r="C24" s="3" t="s">
        <v>430</v>
      </c>
    </row>
    <row r="25" spans="1:3" ht="45" customHeight="1" x14ac:dyDescent="0.25">
      <c r="A25" s="3" t="s">
        <v>330</v>
      </c>
      <c r="B25" s="3" t="s">
        <v>431</v>
      </c>
      <c r="C25" s="3" t="s">
        <v>432</v>
      </c>
    </row>
    <row r="26" spans="1:3" ht="45" customHeight="1" x14ac:dyDescent="0.25">
      <c r="A26" s="3" t="s">
        <v>339</v>
      </c>
      <c r="B26" s="3" t="s">
        <v>433</v>
      </c>
      <c r="C26" s="3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2021-02-04T18:48:23Z</dcterms:created>
  <dcterms:modified xsi:type="dcterms:W3CDTF">2021-02-04T18:48:45Z</dcterms:modified>
</cp:coreProperties>
</file>