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13DDC82B-7F1E-4E1C-A651-A4139D76B62F}"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<sst xmlns="http://schemas.openxmlformats.org/spreadsheetml/2006/main" count="992" uniqueCount="361">
  <si>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</si>
  <si>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</si>
  <si>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</si>
  <si>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</si>
  <si>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</si>
  <si>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</si>
  <si>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</si>
  <si>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</si>
  <si>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</si>
  <si>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</si>
  <si>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</si>
  <si>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</si>
  <si>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</si>
  <si>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</si>
  <si>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</si>
  <si>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</si>
  <si>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</si>
  <si>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</si>
  <si>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</si>
  <si>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</si>
  <si>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</si>
  <si>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</si>
  <si>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</si>
  <si>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</si>
  <si>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</si>
  <si>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</si>
  <si>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</si>
  <si>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</si>
  <si>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</si>
  <si>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</si>
  <si>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</si>
  <si>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</si>
  <si>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</si>
  <si>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</si>
  <si>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</si>
  <si>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</si>
  <si>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</si>
  <si>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</si>
  <si>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</si>
  <si>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</si>
  <si>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</si>
  <si>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</si>
  <si>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</si>
  <si>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</si>
  <si>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</si>
  <si>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</si>
  <si>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</si>
  <si>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</si>
  <si>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</si>
  <si>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</si>
  <si>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</si>
  <si>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</si>
  <si>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</si>
  <si>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</si>
  <si>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</si>
  <si>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</si>
  <si>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</si>
  <si>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</si>
  <si>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</si>
  <si>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</si>
  <si>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</si>
  <si>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</si>
  <si>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</si>
  <si>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</si>
  <si>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</si>
  <si>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</si>
  <si>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</si>
  <si>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</si>
  <si>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</si>
  <si>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</si>
  <si>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</si>
  <si>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</si>
  <si>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</si>
  <si>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</si>
  <si>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</si>
  <si>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</si>
  <si>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</si>
  <si>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</si>
  <si>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</si>
  <si>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</si>
  <si>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</si>
  <si>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</si>
  <si>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</si>
  <si>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</si>
  <si>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</si>
  <si>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</si>
  <si>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</si>
  <si>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</si>
  <si>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</si>
  <si>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</si>
  <si>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</si>
  <si>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</si>
  <si>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</si>
  <si>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</si>
  <si>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</si>
  <si>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</si>
  <si>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</si>
  <si>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</si>
  <si>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</si>
  <si>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</si>
  <si>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</si>
  <si>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</si>
  <si>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</si>
  <si>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</si>
  <si>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</si>
  <si>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</si>
  <si>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</si>
  <si>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</si>
  <si>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</si>
  <si>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</si>
  <si>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2019</t>
  </si>
  <si>
    <t>01/10/2019</t>
  </si>
  <si>
    <t>31/12/2019</t>
  </si>
  <si>
    <t>Persona física</t>
  </si>
  <si>
    <t>DAVID</t>
  </si>
  <si>
    <t>GOMEZ</t>
  </si>
  <si>
    <t>DURAN</t>
  </si>
  <si>
    <t/>
  </si>
  <si>
    <t>MICRO</t>
  </si>
  <si>
    <t>Nacional</t>
  </si>
  <si>
    <t>Ciudad de México</t>
  </si>
  <si>
    <t>GODD-860615-RS7</t>
  </si>
  <si>
    <t>Hidalgo</t>
  </si>
  <si>
    <t>No</t>
  </si>
  <si>
    <t>artistas, asalariados</t>
  </si>
  <si>
    <t>Calle</t>
  </si>
  <si>
    <t>CERRADA BARTOLOME DE MEDINA</t>
  </si>
  <si>
    <t>S/N</t>
  </si>
  <si>
    <t>Colonia</t>
  </si>
  <si>
    <t>CENTRO</t>
  </si>
  <si>
    <t>mineral del monte, hidalgo</t>
  </si>
  <si>
    <t>39</t>
  </si>
  <si>
    <t>42130</t>
  </si>
  <si>
    <t>https://drive.google.com/file/d/1YZUf_OUrgcD_sh5guK5FmugtajAn2Qo6/view?usp=sharing</t>
  </si>
  <si>
    <t>https://transparencia.sinaloa.gob.mx/p/listado-de-proveedores-y-contratistas-sancionados</t>
  </si>
  <si>
    <t>COMPRAS</t>
  </si>
  <si>
    <t>30/01/2020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</si>
  <si>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</si>
  <si>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ADRIANA</t>
  </si>
  <si>
    <t>FRIAS</t>
  </si>
  <si>
    <t>RAMOS</t>
  </si>
  <si>
    <t>Sinaloa</t>
  </si>
  <si>
    <t>FIRA870305TB3</t>
  </si>
  <si>
    <t>servicio de publicidad en redes sociales</t>
  </si>
  <si>
    <t>REVOLUCION</t>
  </si>
  <si>
    <t>14210</t>
  </si>
  <si>
    <t>BUROCRATA</t>
  </si>
  <si>
    <t>MAZATLAN, SINALOA</t>
  </si>
  <si>
    <t>12</t>
  </si>
  <si>
    <t>mazatlan,sinaloa</t>
  </si>
  <si>
    <t>82163</t>
  </si>
  <si>
    <t>6692745039</t>
  </si>
  <si>
    <t>LUIS ALBERTO</t>
  </si>
  <si>
    <t>PEREZ</t>
  </si>
  <si>
    <t>FERNANDEZ</t>
  </si>
  <si>
    <t>FEPL840505A88</t>
  </si>
  <si>
    <t>servicio aquiler de gruas para carga, asalariado</t>
  </si>
  <si>
    <t>BAHIA SAN CARLOS</t>
  </si>
  <si>
    <t>133</t>
  </si>
  <si>
    <t>BAHIAS</t>
  </si>
  <si>
    <t>82020</t>
  </si>
  <si>
    <t>6692121705</t>
  </si>
  <si>
    <t>CESAR OSWALDO</t>
  </si>
  <si>
    <t>DELGADO</t>
  </si>
  <si>
    <t>LOPEZ</t>
  </si>
  <si>
    <t>GAGA891204858</t>
  </si>
  <si>
    <t>otros servicios de grabacion del sonido, otros servicios de apoyo a los negocios, asalariado</t>
  </si>
  <si>
    <t>ESCORZA</t>
  </si>
  <si>
    <t>814</t>
  </si>
  <si>
    <t>AMERICA</t>
  </si>
  <si>
    <t>GUADALAJARA, JALISCO</t>
  </si>
  <si>
    <t>GUADALAJARA,JALISCO</t>
  </si>
  <si>
    <t>Jalisco</t>
  </si>
  <si>
    <t>44160</t>
  </si>
  <si>
    <t>38256536</t>
  </si>
  <si>
    <t>DELOP_17@HOTMAIL.COM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</si>
  <si>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</si>
  <si>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JORGE ANTONIO</t>
  </si>
  <si>
    <t>CESAR</t>
  </si>
  <si>
    <t>BERUMEN</t>
  </si>
  <si>
    <t>CBEJ650313FY1</t>
  </si>
  <si>
    <t>estampado en materianles de tela, distribucion de material publicitario</t>
  </si>
  <si>
    <t>21 de marzo</t>
  </si>
  <si>
    <t>415</t>
  </si>
  <si>
    <t>centro</t>
  </si>
  <si>
    <t>mazatlan, sinaloa</t>
  </si>
  <si>
    <t>8200</t>
  </si>
  <si>
    <t>6691423201</t>
  </si>
  <si>
    <t>cberum,91@hotmail.com</t>
  </si>
  <si>
    <t>GABRIEL</t>
  </si>
  <si>
    <t>ANGULO</t>
  </si>
  <si>
    <t>PACHECO</t>
  </si>
  <si>
    <t>AUPG6912035Y9</t>
  </si>
  <si>
    <t>Distribución de material publicitario,</t>
  </si>
  <si>
    <t>TEODORO MARISCAL</t>
  </si>
  <si>
    <t>930-A</t>
  </si>
  <si>
    <t>ESTADIO</t>
  </si>
  <si>
    <t>MAZATLAN,SINALOA</t>
  </si>
  <si>
    <t>82140</t>
  </si>
  <si>
    <t>669 154 5478</t>
  </si>
  <si>
    <t>gap69@live.com.mx</t>
  </si>
  <si>
    <t>ALL MUSIC REPRESENTACIONES SAS DE CV</t>
  </si>
  <si>
    <t>MACRO</t>
  </si>
  <si>
    <t>AMR1809072</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</si>
  <si>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</si>
  <si>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SANDRA PAOLA</t>
  </si>
  <si>
    <t>LODS-810214-KY5</t>
  </si>
  <si>
    <t>DECORACION DE INTERIORES</t>
  </si>
  <si>
    <t>Avenida</t>
  </si>
  <si>
    <t>REFORMA</t>
  </si>
  <si>
    <t>2007</t>
  </si>
  <si>
    <t>FLAMINGOS</t>
  </si>
  <si>
    <t>82149</t>
  </si>
  <si>
    <t>66,943,125,426,696,800,000</t>
  </si>
  <si>
    <t>SANDRA.LOPEZ@D-TEX-COM.MX</t>
  </si>
  <si>
    <t>PAGAVI IMPULSADORA DE NEGOCIOS</t>
  </si>
  <si>
    <t>PIN071023PIA</t>
  </si>
  <si>
    <t>SERVICIO DE ADMINISTRACION DE NEGOCIOS</t>
  </si>
  <si>
    <t>ALVARO OBREGON</t>
  </si>
  <si>
    <t>1915</t>
  </si>
  <si>
    <t>82000</t>
  </si>
  <si>
    <t>PEDRO RUBEN</t>
  </si>
  <si>
    <t>VIRGEN</t>
  </si>
  <si>
    <t>DIAZ</t>
  </si>
  <si>
    <t>6699410191</t>
  </si>
  <si>
    <t>GAVIR_SAT@HOTMAIL.COM</t>
  </si>
  <si>
    <t>CREDENCIAL PARA VOTAL</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</si>
  <si>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</si>
  <si>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STAP PUBLICITY S.A DE C.V</t>
  </si>
  <si>
    <t>SPU -180823-GT7</t>
  </si>
  <si>
    <t>AGENCIAS DE PUBLICIDAD, PROMOTORES DE ESPECTACULOS ARTISTICOS, DEPORTIVOS QUE NO CUENTES CON INSTALACIONES PARA PRECENTARSE.</t>
  </si>
  <si>
    <t>PONIENTE 126</t>
  </si>
  <si>
    <t>417</t>
  </si>
  <si>
    <t>3</t>
  </si>
  <si>
    <t>NUEVO VALLEJO</t>
  </si>
  <si>
    <t>GUSTAVO A MADERO, CIUDAD DE MEXICO</t>
  </si>
  <si>
    <t>7750</t>
  </si>
  <si>
    <t>FRANCISCO</t>
  </si>
  <si>
    <t>RAMIREZ</t>
  </si>
  <si>
    <t>DE LAPEÑA</t>
  </si>
  <si>
    <t>6699856425</t>
  </si>
  <si>
    <t>ZURICHMX14@HOTMAIL.COM</t>
  </si>
  <si>
    <t>NEUMATICS TOOL, S.A DE C.V</t>
  </si>
  <si>
    <t>Durango</t>
  </si>
  <si>
    <t>NTO1401307D6</t>
  </si>
  <si>
    <t>COMERCIO AL POR MAYOR DE MAQUINARIA Y EQUIPO PARA LA CONSTRUCCION Y LA MINERIA</t>
  </si>
  <si>
    <t>LASALLE</t>
  </si>
  <si>
    <t>105</t>
  </si>
  <si>
    <t>ESMERALDA</t>
  </si>
  <si>
    <t>10</t>
  </si>
  <si>
    <t>VICTORIA DE DURANGO, DURANGO</t>
  </si>
  <si>
    <t>11</t>
  </si>
  <si>
    <t>34105</t>
  </si>
  <si>
    <t>6181195948</t>
  </si>
  <si>
    <t>GERENCIANEUMATICS@HOTMAIL.COM</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</si>
  <si>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15 NOMBRE DEL REPRESENTANTE LEGAL NO SE GENERAL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t>
  </si>
  <si>
    <t>MIRIAM</t>
  </si>
  <si>
    <t>RENDON</t>
  </si>
  <si>
    <t>MORALES</t>
  </si>
  <si>
    <t>REMM-901005-MY5</t>
  </si>
  <si>
    <t>ROMAN EDUARDO</t>
  </si>
  <si>
    <t>PEMR910328QC5</t>
  </si>
  <si>
    <t>Otros Otras construcciones de ingeniería civil u obra pesada de apoyo a los negocios,</t>
  </si>
  <si>
    <t>SANTA TERESA</t>
  </si>
  <si>
    <t>21000</t>
  </si>
  <si>
    <t>82090</t>
  </si>
  <si>
    <t>6693305074</t>
  </si>
  <si>
    <t>romaneduardoperez@gmail.com</t>
  </si>
  <si>
    <t>MERCITEX SA DE CV</t>
  </si>
  <si>
    <t>macro</t>
  </si>
  <si>
    <t>Persona moral</t>
  </si>
  <si>
    <t>Extranjero</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</si>
  <si>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</si>
  <si>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</si>
  <si>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</si>
  <si>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</si>
  <si>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</si>
  <si>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</si>
  <si>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</si>
  <si>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</si>
  <si>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</si>
  <si>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</si>
  <si>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</si>
  <si>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</si>
  <si>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</si>
  <si>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</si>
  <si>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</si>
  <si>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</si>
  <si>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</si>
  <si>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</si>
  <si>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</si>
  <si>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Aguascalientes</t>
  </si>
  <si>
    <t>Tamaulipas</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</si>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</sst>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1"/>
  <sheetViews>
    <sheetView tabSelected="1" topLeftCell="AU2" zoomScale="60" zoomScaleNormal="60" workbookViewId="0">
      <selection activeCell="A7" sqref="A7:A21"/>
    </sheetView>
  </sheetViews>
  <sheetFormatPr baseColWidth="10" defaultColWidth="9.140625" defaultRowHeight="15" x14ac:dyDescent="0.25"/>
  <cols>
    <col min="1" max="1" width="10.140625" customWidth="1"/>
    <col min="2" max="2" width="32.4257812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26.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6.2851562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76.42578125" bestFit="1" customWidth="1"/>
    <col min="45" max="45" width="76.140625" bestFit="1" customWidth="1"/>
    <col min="46" max="46" width="73.140625" bestFit="1" customWidth="1"/>
    <col min="47" max="47" width="17.5703125" bestFit="1" customWidth="1"/>
    <col min="48" max="48" width="76.7109375" customWidth="1"/>
    <col min="49" max="49" width="5.28515625"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117</v>
      </c>
      <c r="M8" s="2" t="s">
        <v>121</v>
      </c>
      <c r="N8" s="2" t="s">
        <v>122</v>
      </c>
      <c r="O8" s="2" t="s">
        <v>123</v>
      </c>
      <c r="P8" s="2" t="s">
        <v>124</v>
      </c>
      <c r="Q8" s="2" t="s">
        <v>125</v>
      </c>
      <c r="R8" s="2" t="s">
        <v>126</v>
      </c>
      <c r="S8" s="2" t="s">
        <v>9</v>
      </c>
      <c r="T8" s="2" t="s">
        <v>127</v>
      </c>
      <c r="U8" s="2" t="s">
        <v>128</v>
      </c>
      <c r="V8" s="2" t="s">
        <v>129</v>
      </c>
      <c r="W8" s="2" t="s">
        <v>11</v>
      </c>
      <c r="X8" s="2" t="s">
        <v>130</v>
      </c>
      <c r="Y8" s="2" t="s">
        <v>131</v>
      </c>
      <c r="Z8" s="2" t="s">
        <v>130</v>
      </c>
      <c r="AA8" s="2" t="s">
        <v>11</v>
      </c>
      <c r="AB8" s="2" t="s">
        <v>122</v>
      </c>
      <c r="AC8" s="2" t="s">
        <v>132</v>
      </c>
      <c r="AD8" s="2" t="s">
        <v>117</v>
      </c>
      <c r="AE8" s="2" t="s">
        <v>117</v>
      </c>
      <c r="AF8" s="2" t="s">
        <v>117</v>
      </c>
      <c r="AG8" s="2" t="s">
        <v>117</v>
      </c>
      <c r="AH8" s="2" t="s">
        <v>117</v>
      </c>
      <c r="AI8" s="2" t="s">
        <v>117</v>
      </c>
      <c r="AJ8" s="2" t="s">
        <v>117</v>
      </c>
      <c r="AK8" s="2" t="s">
        <v>117</v>
      </c>
      <c r="AL8" s="2" t="s">
        <v>117</v>
      </c>
      <c r="AM8" s="2" t="s">
        <v>117</v>
      </c>
      <c r="AN8" s="2" t="s">
        <v>117</v>
      </c>
      <c r="AO8" s="2" t="s">
        <v>117</v>
      </c>
      <c r="AP8" s="2" t="s">
        <v>117</v>
      </c>
      <c r="AQ8" s="2" t="s">
        <v>133</v>
      </c>
      <c r="AR8" s="2" t="s">
        <v>134</v>
      </c>
      <c r="AS8" s="2" t="s">
        <v>135</v>
      </c>
      <c r="AT8" s="2" t="s">
        <v>136</v>
      </c>
      <c r="AU8" s="2" t="s">
        <v>136</v>
      </c>
      <c r="AV8" s="2" t="s">
        <v>137</v>
      </c>
    </row>
    <row r="9" spans="1:49" ht="45" customHeight="1" x14ac:dyDescent="0.25">
      <c r="A9" s="2" t="s">
        <v>110</v>
      </c>
      <c r="B9" s="2" t="s">
        <v>111</v>
      </c>
      <c r="C9" s="2" t="s">
        <v>112</v>
      </c>
      <c r="D9" s="2" t="s">
        <v>113</v>
      </c>
      <c r="E9" s="2" t="s">
        <v>138</v>
      </c>
      <c r="F9" s="2" t="s">
        <v>139</v>
      </c>
      <c r="G9" s="2" t="s">
        <v>140</v>
      </c>
      <c r="H9" s="2" t="s">
        <v>117</v>
      </c>
      <c r="I9" s="2" t="s">
        <v>118</v>
      </c>
      <c r="J9" s="2" t="s">
        <v>119</v>
      </c>
      <c r="K9" s="2" t="s">
        <v>141</v>
      </c>
      <c r="L9" s="2" t="s">
        <v>117</v>
      </c>
      <c r="M9" s="2" t="s">
        <v>142</v>
      </c>
      <c r="N9" s="2" t="s">
        <v>141</v>
      </c>
      <c r="O9" s="2" t="s">
        <v>123</v>
      </c>
      <c r="P9" s="2" t="s">
        <v>143</v>
      </c>
      <c r="Q9" s="2" t="s">
        <v>125</v>
      </c>
      <c r="R9" s="2" t="s">
        <v>144</v>
      </c>
      <c r="S9" s="2" t="s">
        <v>145</v>
      </c>
      <c r="T9" s="2" t="s">
        <v>127</v>
      </c>
      <c r="U9" s="2" t="s">
        <v>128</v>
      </c>
      <c r="V9" s="2" t="s">
        <v>146</v>
      </c>
      <c r="W9" s="2" t="s">
        <v>6</v>
      </c>
      <c r="X9" s="2" t="s">
        <v>147</v>
      </c>
      <c r="Y9" s="2" t="s">
        <v>148</v>
      </c>
      <c r="Z9" s="2" t="s">
        <v>149</v>
      </c>
      <c r="AA9" s="2" t="s">
        <v>148</v>
      </c>
      <c r="AB9" s="2" t="s">
        <v>141</v>
      </c>
      <c r="AC9" s="2" t="s">
        <v>150</v>
      </c>
      <c r="AD9" s="2" t="s">
        <v>117</v>
      </c>
      <c r="AE9" s="2" t="s">
        <v>117</v>
      </c>
      <c r="AF9" s="2" t="s">
        <v>117</v>
      </c>
      <c r="AG9" s="2" t="s">
        <v>117</v>
      </c>
      <c r="AH9" s="2" t="s">
        <v>117</v>
      </c>
      <c r="AI9" s="2" t="s">
        <v>117</v>
      </c>
      <c r="AJ9" s="2" t="s">
        <v>117</v>
      </c>
      <c r="AK9" s="2" t="s">
        <v>151</v>
      </c>
      <c r="AL9" s="2" t="s">
        <v>117</v>
      </c>
      <c r="AM9" s="2" t="s">
        <v>117</v>
      </c>
      <c r="AN9" s="2" t="s">
        <v>117</v>
      </c>
      <c r="AO9" s="2" t="s">
        <v>151</v>
      </c>
      <c r="AP9" s="2" t="s">
        <v>117</v>
      </c>
      <c r="AQ9" s="2" t="s">
        <v>133</v>
      </c>
      <c r="AR9" s="2" t="s">
        <v>134</v>
      </c>
      <c r="AS9" s="2" t="s">
        <v>135</v>
      </c>
      <c r="AT9" s="2" t="s">
        <v>136</v>
      </c>
      <c r="AU9" s="2" t="s">
        <v>136</v>
      </c>
      <c r="AV9" s="2" t="s">
        <v>137</v>
      </c>
    </row>
    <row r="10" spans="1:49" ht="45" customHeight="1" x14ac:dyDescent="0.25">
      <c r="A10" s="2" t="s">
        <v>110</v>
      </c>
      <c r="B10" s="2" t="s">
        <v>111</v>
      </c>
      <c r="C10" s="2" t="s">
        <v>112</v>
      </c>
      <c r="D10" s="2" t="s">
        <v>113</v>
      </c>
      <c r="E10" s="2" t="s">
        <v>152</v>
      </c>
      <c r="F10" s="2" t="s">
        <v>153</v>
      </c>
      <c r="G10" s="2" t="s">
        <v>154</v>
      </c>
      <c r="H10" s="2" t="s">
        <v>117</v>
      </c>
      <c r="I10" s="2" t="s">
        <v>118</v>
      </c>
      <c r="J10" s="2" t="s">
        <v>119</v>
      </c>
      <c r="K10" s="2" t="s">
        <v>141</v>
      </c>
      <c r="L10" s="2" t="s">
        <v>117</v>
      </c>
      <c r="M10" s="2" t="s">
        <v>155</v>
      </c>
      <c r="N10" s="2" t="s">
        <v>141</v>
      </c>
      <c r="O10" s="2" t="s">
        <v>123</v>
      </c>
      <c r="P10" s="2" t="s">
        <v>156</v>
      </c>
      <c r="Q10" s="2" t="s">
        <v>125</v>
      </c>
      <c r="R10" s="2" t="s">
        <v>157</v>
      </c>
      <c r="S10" s="2" t="s">
        <v>158</v>
      </c>
      <c r="T10" s="2" t="s">
        <v>127</v>
      </c>
      <c r="U10" s="2" t="s">
        <v>128</v>
      </c>
      <c r="V10" s="2" t="s">
        <v>159</v>
      </c>
      <c r="W10" s="2" t="s">
        <v>6</v>
      </c>
      <c r="X10" s="2" t="s">
        <v>147</v>
      </c>
      <c r="Y10" s="2" t="s">
        <v>148</v>
      </c>
      <c r="Z10" s="2" t="s">
        <v>149</v>
      </c>
      <c r="AA10" s="2" t="s">
        <v>148</v>
      </c>
      <c r="AB10" s="2" t="s">
        <v>141</v>
      </c>
      <c r="AC10" s="2" t="s">
        <v>160</v>
      </c>
      <c r="AD10" s="2" t="s">
        <v>117</v>
      </c>
      <c r="AE10" s="2" t="s">
        <v>117</v>
      </c>
      <c r="AF10" s="2" t="s">
        <v>117</v>
      </c>
      <c r="AG10" s="2" t="s">
        <v>117</v>
      </c>
      <c r="AH10" s="2" t="s">
        <v>117</v>
      </c>
      <c r="AI10" s="2" t="s">
        <v>117</v>
      </c>
      <c r="AJ10" s="2" t="s">
        <v>117</v>
      </c>
      <c r="AK10" s="2" t="s">
        <v>161</v>
      </c>
      <c r="AL10" s="2" t="s">
        <v>117</v>
      </c>
      <c r="AM10" s="2" t="s">
        <v>117</v>
      </c>
      <c r="AN10" s="2" t="s">
        <v>117</v>
      </c>
      <c r="AO10" s="2" t="s">
        <v>161</v>
      </c>
      <c r="AP10" s="2" t="s">
        <v>117</v>
      </c>
      <c r="AQ10" s="2" t="s">
        <v>133</v>
      </c>
      <c r="AR10" s="2" t="s">
        <v>134</v>
      </c>
      <c r="AS10" s="2" t="s">
        <v>135</v>
      </c>
      <c r="AT10" s="2" t="s">
        <v>136</v>
      </c>
      <c r="AU10" s="2" t="s">
        <v>136</v>
      </c>
      <c r="AV10" s="2" t="s">
        <v>137</v>
      </c>
    </row>
    <row r="11" spans="1:49" ht="45" customHeight="1" x14ac:dyDescent="0.25">
      <c r="A11" s="2" t="s">
        <v>110</v>
      </c>
      <c r="B11" s="2" t="s">
        <v>111</v>
      </c>
      <c r="C11" s="2" t="s">
        <v>112</v>
      </c>
      <c r="D11" s="2" t="s">
        <v>113</v>
      </c>
      <c r="E11" s="2" t="s">
        <v>162</v>
      </c>
      <c r="F11" s="2" t="s">
        <v>163</v>
      </c>
      <c r="G11" s="2" t="s">
        <v>164</v>
      </c>
      <c r="H11" s="2" t="s">
        <v>117</v>
      </c>
      <c r="I11" s="2" t="s">
        <v>118</v>
      </c>
      <c r="J11" s="2" t="s">
        <v>119</v>
      </c>
      <c r="K11" s="2" t="s">
        <v>141</v>
      </c>
      <c r="L11" s="2" t="s">
        <v>117</v>
      </c>
      <c r="M11" s="2" t="s">
        <v>165</v>
      </c>
      <c r="N11" s="2" t="s">
        <v>141</v>
      </c>
      <c r="O11" s="2" t="s">
        <v>123</v>
      </c>
      <c r="P11" s="2" t="s">
        <v>166</v>
      </c>
      <c r="Q11" s="2" t="s">
        <v>125</v>
      </c>
      <c r="R11" s="2" t="s">
        <v>167</v>
      </c>
      <c r="S11" s="2" t="s">
        <v>168</v>
      </c>
      <c r="T11" s="2" t="s">
        <v>127</v>
      </c>
      <c r="U11" s="2" t="s">
        <v>128</v>
      </c>
      <c r="V11" s="2" t="s">
        <v>169</v>
      </c>
      <c r="W11" s="2" t="s">
        <v>12</v>
      </c>
      <c r="X11" s="2" t="s">
        <v>170</v>
      </c>
      <c r="Y11" s="2" t="s">
        <v>131</v>
      </c>
      <c r="Z11" s="2" t="s">
        <v>171</v>
      </c>
      <c r="AA11" s="2" t="s">
        <v>12</v>
      </c>
      <c r="AB11" s="2" t="s">
        <v>172</v>
      </c>
      <c r="AC11" s="2" t="s">
        <v>173</v>
      </c>
      <c r="AD11" s="2" t="s">
        <v>117</v>
      </c>
      <c r="AE11" s="2" t="s">
        <v>117</v>
      </c>
      <c r="AF11" s="2" t="s">
        <v>117</v>
      </c>
      <c r="AG11" s="2" t="s">
        <v>117</v>
      </c>
      <c r="AH11" s="2" t="s">
        <v>117</v>
      </c>
      <c r="AI11" s="2" t="s">
        <v>117</v>
      </c>
      <c r="AJ11" s="2" t="s">
        <v>117</v>
      </c>
      <c r="AK11" s="2" t="s">
        <v>174</v>
      </c>
      <c r="AL11" s="2" t="s">
        <v>175</v>
      </c>
      <c r="AM11" s="2" t="s">
        <v>117</v>
      </c>
      <c r="AN11" s="2" t="s">
        <v>117</v>
      </c>
      <c r="AO11" s="2" t="s">
        <v>174</v>
      </c>
      <c r="AP11" s="2" t="s">
        <v>175</v>
      </c>
      <c r="AQ11" s="2" t="s">
        <v>133</v>
      </c>
      <c r="AR11" s="2" t="s">
        <v>134</v>
      </c>
      <c r="AS11" s="2" t="s">
        <v>135</v>
      </c>
      <c r="AT11" s="2" t="s">
        <v>136</v>
      </c>
      <c r="AU11" s="2" t="s">
        <v>136</v>
      </c>
      <c r="AV11" s="2" t="s">
        <v>176</v>
      </c>
    </row>
    <row r="12" spans="1:49" ht="45" customHeight="1" x14ac:dyDescent="0.25">
      <c r="A12" s="2" t="s">
        <v>110</v>
      </c>
      <c r="B12" s="2" t="s">
        <v>111</v>
      </c>
      <c r="C12" s="2" t="s">
        <v>112</v>
      </c>
      <c r="D12" s="2" t="s">
        <v>113</v>
      </c>
      <c r="E12" s="2" t="s">
        <v>177</v>
      </c>
      <c r="F12" s="2" t="s">
        <v>178</v>
      </c>
      <c r="G12" s="2" t="s">
        <v>179</v>
      </c>
      <c r="H12" s="2" t="s">
        <v>117</v>
      </c>
      <c r="I12" s="2" t="s">
        <v>118</v>
      </c>
      <c r="J12" s="2" t="s">
        <v>119</v>
      </c>
      <c r="K12" s="2" t="s">
        <v>141</v>
      </c>
      <c r="L12" s="2" t="s">
        <v>117</v>
      </c>
      <c r="M12" s="2" t="s">
        <v>180</v>
      </c>
      <c r="N12" s="2" t="s">
        <v>141</v>
      </c>
      <c r="O12" s="2" t="s">
        <v>123</v>
      </c>
      <c r="P12" s="2" t="s">
        <v>181</v>
      </c>
      <c r="Q12" s="2" t="s">
        <v>125</v>
      </c>
      <c r="R12" s="2" t="s">
        <v>182</v>
      </c>
      <c r="S12" s="2" t="s">
        <v>183</v>
      </c>
      <c r="T12" s="2" t="s">
        <v>127</v>
      </c>
      <c r="U12" s="2" t="s">
        <v>128</v>
      </c>
      <c r="V12" s="2" t="s">
        <v>184</v>
      </c>
      <c r="W12" s="2" t="s">
        <v>6</v>
      </c>
      <c r="X12" s="2" t="s">
        <v>185</v>
      </c>
      <c r="Y12" s="2" t="s">
        <v>148</v>
      </c>
      <c r="Z12" s="2" t="s">
        <v>185</v>
      </c>
      <c r="AA12" s="2" t="s">
        <v>148</v>
      </c>
      <c r="AB12" s="2" t="s">
        <v>141</v>
      </c>
      <c r="AC12" s="2" t="s">
        <v>186</v>
      </c>
      <c r="AD12" s="2" t="s">
        <v>117</v>
      </c>
      <c r="AE12" s="2" t="s">
        <v>117</v>
      </c>
      <c r="AF12" s="2" t="s">
        <v>117</v>
      </c>
      <c r="AG12" s="2" t="s">
        <v>117</v>
      </c>
      <c r="AH12" s="2" t="s">
        <v>117</v>
      </c>
      <c r="AI12" s="2" t="s">
        <v>117</v>
      </c>
      <c r="AJ12" s="2" t="s">
        <v>117</v>
      </c>
      <c r="AK12" s="2" t="s">
        <v>187</v>
      </c>
      <c r="AL12" s="2" t="s">
        <v>188</v>
      </c>
      <c r="AM12" s="2" t="s">
        <v>117</v>
      </c>
      <c r="AN12" s="2" t="s">
        <v>117</v>
      </c>
      <c r="AO12" s="2" t="s">
        <v>187</v>
      </c>
      <c r="AP12" s="2" t="s">
        <v>188</v>
      </c>
      <c r="AQ12" s="2" t="s">
        <v>133</v>
      </c>
      <c r="AR12" s="2" t="s">
        <v>134</v>
      </c>
      <c r="AS12" s="2" t="s">
        <v>135</v>
      </c>
      <c r="AT12" s="2" t="s">
        <v>136</v>
      </c>
      <c r="AU12" s="2" t="s">
        <v>136</v>
      </c>
      <c r="AV12" s="2" t="s">
        <v>176</v>
      </c>
    </row>
    <row r="13" spans="1:49" ht="45" customHeight="1" x14ac:dyDescent="0.25">
      <c r="A13" s="2" t="s">
        <v>110</v>
      </c>
      <c r="B13" s="2" t="s">
        <v>111</v>
      </c>
      <c r="C13" s="2" t="s">
        <v>112</v>
      </c>
      <c r="D13" s="2" t="s">
        <v>113</v>
      </c>
      <c r="E13" s="2" t="s">
        <v>189</v>
      </c>
      <c r="F13" s="2" t="s">
        <v>190</v>
      </c>
      <c r="G13" s="2" t="s">
        <v>191</v>
      </c>
      <c r="H13" s="2" t="s">
        <v>117</v>
      </c>
      <c r="I13" s="2" t="s">
        <v>118</v>
      </c>
      <c r="J13" s="2" t="s">
        <v>119</v>
      </c>
      <c r="K13" s="2" t="s">
        <v>141</v>
      </c>
      <c r="L13" s="2" t="s">
        <v>117</v>
      </c>
      <c r="M13" s="2" t="s">
        <v>192</v>
      </c>
      <c r="N13" s="2" t="s">
        <v>141</v>
      </c>
      <c r="O13" s="2" t="s">
        <v>123</v>
      </c>
      <c r="P13" s="2" t="s">
        <v>193</v>
      </c>
      <c r="Q13" s="2" t="s">
        <v>125</v>
      </c>
      <c r="R13" s="2" t="s">
        <v>194</v>
      </c>
      <c r="S13" s="2" t="s">
        <v>195</v>
      </c>
      <c r="T13" s="2" t="s">
        <v>127</v>
      </c>
      <c r="U13" s="2" t="s">
        <v>128</v>
      </c>
      <c r="V13" s="2" t="s">
        <v>196</v>
      </c>
      <c r="W13" s="2" t="s">
        <v>6</v>
      </c>
      <c r="X13" s="2" t="s">
        <v>197</v>
      </c>
      <c r="Y13" s="2" t="s">
        <v>148</v>
      </c>
      <c r="Z13" s="2" t="s">
        <v>147</v>
      </c>
      <c r="AA13" s="2" t="s">
        <v>148</v>
      </c>
      <c r="AB13" s="2" t="s">
        <v>141</v>
      </c>
      <c r="AC13" s="2" t="s">
        <v>198</v>
      </c>
      <c r="AD13" s="2" t="s">
        <v>117</v>
      </c>
      <c r="AE13" s="2" t="s">
        <v>117</v>
      </c>
      <c r="AF13" s="2" t="s">
        <v>117</v>
      </c>
      <c r="AG13" s="2" t="s">
        <v>117</v>
      </c>
      <c r="AH13" s="2" t="s">
        <v>117</v>
      </c>
      <c r="AI13" s="2" t="s">
        <v>117</v>
      </c>
      <c r="AJ13" s="2" t="s">
        <v>117</v>
      </c>
      <c r="AK13" s="2" t="s">
        <v>199</v>
      </c>
      <c r="AL13" s="2" t="s">
        <v>200</v>
      </c>
      <c r="AM13" s="2" t="s">
        <v>117</v>
      </c>
      <c r="AN13" s="2" t="s">
        <v>117</v>
      </c>
      <c r="AO13" s="2" t="s">
        <v>199</v>
      </c>
      <c r="AP13" s="2" t="s">
        <v>200</v>
      </c>
      <c r="AQ13" s="2" t="s">
        <v>133</v>
      </c>
      <c r="AR13" s="2" t="s">
        <v>134</v>
      </c>
      <c r="AS13" s="2" t="s">
        <v>135</v>
      </c>
      <c r="AT13" s="2" t="s">
        <v>136</v>
      </c>
      <c r="AU13" s="2" t="s">
        <v>136</v>
      </c>
      <c r="AV13" s="2" t="s">
        <v>176</v>
      </c>
    </row>
    <row r="14" spans="1:49" ht="45" customHeight="1" x14ac:dyDescent="0.25">
      <c r="A14" s="2" t="s">
        <v>110</v>
      </c>
      <c r="B14" s="2" t="s">
        <v>111</v>
      </c>
      <c r="C14" s="2" t="s">
        <v>112</v>
      </c>
      <c r="D14" s="2" t="s">
        <v>113</v>
      </c>
      <c r="E14" s="2" t="s">
        <v>117</v>
      </c>
      <c r="F14" s="2" t="s">
        <v>117</v>
      </c>
      <c r="G14" s="2" t="s">
        <v>117</v>
      </c>
      <c r="H14" s="2" t="s">
        <v>201</v>
      </c>
      <c r="I14" s="2" t="s">
        <v>202</v>
      </c>
      <c r="J14" s="2" t="s">
        <v>119</v>
      </c>
      <c r="K14" s="2" t="s">
        <v>141</v>
      </c>
      <c r="L14" s="2" t="s">
        <v>117</v>
      </c>
      <c r="M14" s="2" t="s">
        <v>203</v>
      </c>
      <c r="N14" s="2" t="s">
        <v>141</v>
      </c>
      <c r="O14" s="2" t="s">
        <v>123</v>
      </c>
      <c r="P14" s="2" t="s">
        <v>117</v>
      </c>
      <c r="Q14" s="2" t="s">
        <v>125</v>
      </c>
      <c r="R14" s="2" t="s">
        <v>117</v>
      </c>
      <c r="S14" s="2" t="s">
        <v>127</v>
      </c>
      <c r="T14" s="2" t="s">
        <v>127</v>
      </c>
      <c r="U14" s="2" t="s">
        <v>117</v>
      </c>
      <c r="V14" s="2" t="s">
        <v>117</v>
      </c>
      <c r="W14" s="2" t="s">
        <v>117</v>
      </c>
      <c r="X14" s="2" t="s">
        <v>117</v>
      </c>
      <c r="Y14" s="2" t="s">
        <v>117</v>
      </c>
      <c r="Z14" s="2" t="s">
        <v>117</v>
      </c>
      <c r="AA14" s="2" t="s">
        <v>117</v>
      </c>
      <c r="AB14" s="2" t="s">
        <v>117</v>
      </c>
      <c r="AC14" s="2" t="s">
        <v>117</v>
      </c>
      <c r="AD14" s="2" t="s">
        <v>117</v>
      </c>
      <c r="AE14" s="2" t="s">
        <v>117</v>
      </c>
      <c r="AF14" s="2" t="s">
        <v>117</v>
      </c>
      <c r="AG14" s="2" t="s">
        <v>117</v>
      </c>
      <c r="AH14" s="2" t="s">
        <v>117</v>
      </c>
      <c r="AI14" s="2" t="s">
        <v>117</v>
      </c>
      <c r="AJ14" s="2" t="s">
        <v>117</v>
      </c>
      <c r="AK14" s="2" t="s">
        <v>117</v>
      </c>
      <c r="AL14" s="2" t="s">
        <v>117</v>
      </c>
      <c r="AM14" s="2" t="s">
        <v>117</v>
      </c>
      <c r="AN14" s="2" t="s">
        <v>117</v>
      </c>
      <c r="AO14" s="2" t="s">
        <v>117</v>
      </c>
      <c r="AP14" s="2" t="s">
        <v>117</v>
      </c>
      <c r="AQ14" s="2" t="s">
        <v>133</v>
      </c>
      <c r="AR14" s="2" t="s">
        <v>134</v>
      </c>
      <c r="AS14" s="2" t="s">
        <v>135</v>
      </c>
      <c r="AT14" s="2" t="s">
        <v>136</v>
      </c>
      <c r="AU14" s="2" t="s">
        <v>136</v>
      </c>
      <c r="AV14" s="2" t="s">
        <v>204</v>
      </c>
    </row>
    <row r="15" spans="1:49" ht="45" customHeight="1" x14ac:dyDescent="0.25">
      <c r="A15" s="2" t="s">
        <v>110</v>
      </c>
      <c r="B15" s="2" t="s">
        <v>111</v>
      </c>
      <c r="C15" s="2" t="s">
        <v>112</v>
      </c>
      <c r="D15" s="2" t="s">
        <v>113</v>
      </c>
      <c r="E15" s="2" t="s">
        <v>205</v>
      </c>
      <c r="F15" s="2" t="s">
        <v>164</v>
      </c>
      <c r="G15" s="2" t="s">
        <v>116</v>
      </c>
      <c r="H15" s="2" t="s">
        <v>117</v>
      </c>
      <c r="I15" s="2" t="s">
        <v>118</v>
      </c>
      <c r="J15" s="2" t="s">
        <v>119</v>
      </c>
      <c r="K15" s="2" t="s">
        <v>141</v>
      </c>
      <c r="L15" s="2" t="s">
        <v>117</v>
      </c>
      <c r="M15" s="2" t="s">
        <v>206</v>
      </c>
      <c r="N15" s="2" t="s">
        <v>141</v>
      </c>
      <c r="O15" s="2" t="s">
        <v>123</v>
      </c>
      <c r="P15" s="2" t="s">
        <v>207</v>
      </c>
      <c r="Q15" s="2" t="s">
        <v>208</v>
      </c>
      <c r="R15" s="2" t="s">
        <v>209</v>
      </c>
      <c r="S15" s="2" t="s">
        <v>210</v>
      </c>
      <c r="T15" s="2" t="s">
        <v>127</v>
      </c>
      <c r="U15" s="2" t="s">
        <v>128</v>
      </c>
      <c r="V15" s="2" t="s">
        <v>211</v>
      </c>
      <c r="W15" s="2" t="s">
        <v>6</v>
      </c>
      <c r="X15" s="2" t="s">
        <v>197</v>
      </c>
      <c r="Y15" s="2" t="s">
        <v>148</v>
      </c>
      <c r="Z15" s="2" t="s">
        <v>197</v>
      </c>
      <c r="AA15" s="2" t="s">
        <v>148</v>
      </c>
      <c r="AB15" s="2" t="s">
        <v>141</v>
      </c>
      <c r="AC15" s="2" t="s">
        <v>212</v>
      </c>
      <c r="AD15" s="2" t="s">
        <v>117</v>
      </c>
      <c r="AE15" s="2" t="s">
        <v>117</v>
      </c>
      <c r="AF15" s="2" t="s">
        <v>117</v>
      </c>
      <c r="AG15" s="2" t="s">
        <v>117</v>
      </c>
      <c r="AH15" s="2" t="s">
        <v>117</v>
      </c>
      <c r="AI15" s="2" t="s">
        <v>117</v>
      </c>
      <c r="AJ15" s="2" t="s">
        <v>117</v>
      </c>
      <c r="AK15" s="2" t="s">
        <v>213</v>
      </c>
      <c r="AL15" s="2" t="s">
        <v>214</v>
      </c>
      <c r="AM15" s="2" t="s">
        <v>117</v>
      </c>
      <c r="AN15" s="2" t="s">
        <v>117</v>
      </c>
      <c r="AO15" s="2" t="s">
        <v>213</v>
      </c>
      <c r="AP15" s="2" t="s">
        <v>214</v>
      </c>
      <c r="AQ15" s="2" t="s">
        <v>133</v>
      </c>
      <c r="AR15" s="2" t="s">
        <v>134</v>
      </c>
      <c r="AS15" s="2" t="s">
        <v>135</v>
      </c>
      <c r="AT15" s="2" t="s">
        <v>136</v>
      </c>
      <c r="AU15" s="2" t="s">
        <v>136</v>
      </c>
      <c r="AV15" s="2" t="s">
        <v>176</v>
      </c>
    </row>
    <row r="16" spans="1:49" ht="45" customHeight="1" x14ac:dyDescent="0.25">
      <c r="A16" s="2" t="s">
        <v>110</v>
      </c>
      <c r="B16" s="2" t="s">
        <v>111</v>
      </c>
      <c r="C16" s="2" t="s">
        <v>112</v>
      </c>
      <c r="D16" s="2" t="s">
        <v>113</v>
      </c>
      <c r="E16" s="2" t="s">
        <v>117</v>
      </c>
      <c r="F16" s="2" t="s">
        <v>117</v>
      </c>
      <c r="G16" s="2" t="s">
        <v>117</v>
      </c>
      <c r="H16" s="2" t="s">
        <v>215</v>
      </c>
      <c r="I16" s="2" t="s">
        <v>118</v>
      </c>
      <c r="J16" s="2" t="s">
        <v>119</v>
      </c>
      <c r="K16" s="2" t="s">
        <v>141</v>
      </c>
      <c r="L16" s="2" t="s">
        <v>117</v>
      </c>
      <c r="M16" s="2" t="s">
        <v>216</v>
      </c>
      <c r="N16" s="2" t="s">
        <v>141</v>
      </c>
      <c r="O16" s="2" t="s">
        <v>123</v>
      </c>
      <c r="P16" s="2" t="s">
        <v>217</v>
      </c>
      <c r="Q16" s="2" t="s">
        <v>125</v>
      </c>
      <c r="R16" s="2" t="s">
        <v>218</v>
      </c>
      <c r="S16" s="2" t="s">
        <v>219</v>
      </c>
      <c r="T16" s="2" t="s">
        <v>127</v>
      </c>
      <c r="U16" s="2" t="s">
        <v>128</v>
      </c>
      <c r="V16" s="2" t="s">
        <v>129</v>
      </c>
      <c r="W16" s="2" t="s">
        <v>6</v>
      </c>
      <c r="X16" s="2" t="s">
        <v>197</v>
      </c>
      <c r="Y16" s="2" t="s">
        <v>148</v>
      </c>
      <c r="Z16" s="2" t="s">
        <v>197</v>
      </c>
      <c r="AA16" s="2" t="s">
        <v>148</v>
      </c>
      <c r="AB16" s="2" t="s">
        <v>141</v>
      </c>
      <c r="AC16" s="2" t="s">
        <v>220</v>
      </c>
      <c r="AD16" s="2" t="s">
        <v>117</v>
      </c>
      <c r="AE16" s="2" t="s">
        <v>117</v>
      </c>
      <c r="AF16" s="2" t="s">
        <v>117</v>
      </c>
      <c r="AG16" s="2" t="s">
        <v>117</v>
      </c>
      <c r="AH16" s="2" t="s">
        <v>221</v>
      </c>
      <c r="AI16" s="2" t="s">
        <v>222</v>
      </c>
      <c r="AJ16" s="2" t="s">
        <v>223</v>
      </c>
      <c r="AK16" s="2" t="s">
        <v>224</v>
      </c>
      <c r="AL16" s="2" t="s">
        <v>225</v>
      </c>
      <c r="AM16" s="2" t="s">
        <v>226</v>
      </c>
      <c r="AN16" s="2" t="s">
        <v>117</v>
      </c>
      <c r="AO16" s="2" t="s">
        <v>224</v>
      </c>
      <c r="AP16" s="2" t="s">
        <v>225</v>
      </c>
      <c r="AQ16" s="2" t="s">
        <v>133</v>
      </c>
      <c r="AR16" s="2" t="s">
        <v>134</v>
      </c>
      <c r="AS16" s="2" t="s">
        <v>135</v>
      </c>
      <c r="AT16" s="2" t="s">
        <v>136</v>
      </c>
      <c r="AU16" s="2" t="s">
        <v>136</v>
      </c>
      <c r="AV16" s="2" t="s">
        <v>227</v>
      </c>
    </row>
    <row r="17" spans="1:48" ht="45" customHeight="1" x14ac:dyDescent="0.25">
      <c r="A17" s="2" t="s">
        <v>110</v>
      </c>
      <c r="B17" s="2" t="s">
        <v>111</v>
      </c>
      <c r="C17" s="2" t="s">
        <v>112</v>
      </c>
      <c r="D17" s="2" t="s">
        <v>113</v>
      </c>
      <c r="E17" s="2" t="s">
        <v>117</v>
      </c>
      <c r="F17" s="2" t="s">
        <v>117</v>
      </c>
      <c r="G17" s="2" t="s">
        <v>117</v>
      </c>
      <c r="H17" s="2" t="s">
        <v>228</v>
      </c>
      <c r="I17" s="2" t="s">
        <v>202</v>
      </c>
      <c r="J17" s="2" t="s">
        <v>119</v>
      </c>
      <c r="K17" s="2" t="s">
        <v>141</v>
      </c>
      <c r="L17" s="2" t="s">
        <v>117</v>
      </c>
      <c r="M17" s="2" t="s">
        <v>229</v>
      </c>
      <c r="N17" s="2" t="s">
        <v>141</v>
      </c>
      <c r="O17" s="2" t="s">
        <v>123</v>
      </c>
      <c r="P17" s="2" t="s">
        <v>230</v>
      </c>
      <c r="Q17" s="2" t="s">
        <v>125</v>
      </c>
      <c r="R17" s="2" t="s">
        <v>231</v>
      </c>
      <c r="S17" s="2" t="s">
        <v>232</v>
      </c>
      <c r="T17" s="2" t="s">
        <v>233</v>
      </c>
      <c r="U17" s="2" t="s">
        <v>128</v>
      </c>
      <c r="V17" s="2" t="s">
        <v>234</v>
      </c>
      <c r="W17" s="2" t="s">
        <v>6</v>
      </c>
      <c r="X17" s="2" t="s">
        <v>235</v>
      </c>
      <c r="Y17" s="2" t="s">
        <v>6</v>
      </c>
      <c r="Z17" s="2" t="s">
        <v>235</v>
      </c>
      <c r="AA17" s="2" t="s">
        <v>8</v>
      </c>
      <c r="AB17" s="2" t="s">
        <v>120</v>
      </c>
      <c r="AC17" s="2" t="s">
        <v>236</v>
      </c>
      <c r="AD17" s="2" t="s">
        <v>117</v>
      </c>
      <c r="AE17" s="2" t="s">
        <v>117</v>
      </c>
      <c r="AF17" s="2" t="s">
        <v>117</v>
      </c>
      <c r="AG17" s="2" t="s">
        <v>117</v>
      </c>
      <c r="AH17" s="2" t="s">
        <v>237</v>
      </c>
      <c r="AI17" s="2" t="s">
        <v>238</v>
      </c>
      <c r="AJ17" s="2" t="s">
        <v>239</v>
      </c>
      <c r="AK17" s="2" t="s">
        <v>240</v>
      </c>
      <c r="AL17" s="2" t="s">
        <v>241</v>
      </c>
      <c r="AM17" s="2" t="s">
        <v>226</v>
      </c>
      <c r="AN17" s="2" t="s">
        <v>117</v>
      </c>
      <c r="AO17" s="2" t="s">
        <v>240</v>
      </c>
      <c r="AP17" s="2" t="s">
        <v>241</v>
      </c>
      <c r="AQ17" s="2" t="s">
        <v>133</v>
      </c>
      <c r="AR17" s="2" t="s">
        <v>134</v>
      </c>
      <c r="AS17" s="2" t="s">
        <v>135</v>
      </c>
      <c r="AT17" s="2" t="s">
        <v>136</v>
      </c>
      <c r="AU17" s="2" t="s">
        <v>136</v>
      </c>
      <c r="AV17" s="2" t="s">
        <v>227</v>
      </c>
    </row>
    <row r="18" spans="1:48" ht="45" customHeight="1" x14ac:dyDescent="0.25">
      <c r="A18" s="2" t="s">
        <v>110</v>
      </c>
      <c r="B18" s="2" t="s">
        <v>111</v>
      </c>
      <c r="C18" s="2" t="s">
        <v>112</v>
      </c>
      <c r="D18" s="2" t="s">
        <v>113</v>
      </c>
      <c r="E18" s="2" t="s">
        <v>117</v>
      </c>
      <c r="F18" s="2" t="s">
        <v>117</v>
      </c>
      <c r="G18" s="2" t="s">
        <v>117</v>
      </c>
      <c r="H18" s="2" t="s">
        <v>242</v>
      </c>
      <c r="I18" s="2" t="s">
        <v>202</v>
      </c>
      <c r="J18" s="2" t="s">
        <v>119</v>
      </c>
      <c r="K18" s="2" t="s">
        <v>243</v>
      </c>
      <c r="L18" s="2" t="s">
        <v>117</v>
      </c>
      <c r="M18" s="2" t="s">
        <v>244</v>
      </c>
      <c r="N18" s="2" t="s">
        <v>243</v>
      </c>
      <c r="O18" s="2" t="s">
        <v>123</v>
      </c>
      <c r="P18" s="2" t="s">
        <v>245</v>
      </c>
      <c r="Q18" s="2" t="s">
        <v>125</v>
      </c>
      <c r="R18" s="2" t="s">
        <v>246</v>
      </c>
      <c r="S18" s="2" t="s">
        <v>247</v>
      </c>
      <c r="T18" s="2" t="s">
        <v>127</v>
      </c>
      <c r="U18" s="2" t="s">
        <v>128</v>
      </c>
      <c r="V18" s="2" t="s">
        <v>248</v>
      </c>
      <c r="W18" s="2" t="s">
        <v>249</v>
      </c>
      <c r="X18" s="2" t="s">
        <v>250</v>
      </c>
      <c r="Y18" s="2" t="s">
        <v>251</v>
      </c>
      <c r="Z18" s="2" t="s">
        <v>250</v>
      </c>
      <c r="AA18" s="2" t="s">
        <v>249</v>
      </c>
      <c r="AB18" s="2" t="s">
        <v>243</v>
      </c>
      <c r="AC18" s="2" t="s">
        <v>252</v>
      </c>
      <c r="AD18" s="2" t="s">
        <v>117</v>
      </c>
      <c r="AE18" s="2" t="s">
        <v>117</v>
      </c>
      <c r="AF18" s="2" t="s">
        <v>117</v>
      </c>
      <c r="AG18" s="2" t="s">
        <v>117</v>
      </c>
      <c r="AH18" s="2" t="s">
        <v>117</v>
      </c>
      <c r="AI18" s="2" t="s">
        <v>117</v>
      </c>
      <c r="AJ18" s="2" t="s">
        <v>117</v>
      </c>
      <c r="AK18" s="2" t="s">
        <v>253</v>
      </c>
      <c r="AL18" s="2" t="s">
        <v>254</v>
      </c>
      <c r="AM18" s="2" t="s">
        <v>117</v>
      </c>
      <c r="AN18" s="2" t="s">
        <v>117</v>
      </c>
      <c r="AO18" s="2" t="s">
        <v>253</v>
      </c>
      <c r="AP18" s="2" t="s">
        <v>254</v>
      </c>
      <c r="AQ18" s="2" t="s">
        <v>133</v>
      </c>
      <c r="AR18" s="2" t="s">
        <v>134</v>
      </c>
      <c r="AS18" s="2" t="s">
        <v>135</v>
      </c>
      <c r="AT18" s="2" t="s">
        <v>136</v>
      </c>
      <c r="AU18" s="2" t="s">
        <v>136</v>
      </c>
      <c r="AV18" s="2" t="s">
        <v>255</v>
      </c>
    </row>
    <row r="19" spans="1:48" ht="45" customHeight="1" x14ac:dyDescent="0.25">
      <c r="A19" s="2" t="s">
        <v>110</v>
      </c>
      <c r="B19" s="2" t="s">
        <v>111</v>
      </c>
      <c r="C19" s="2" t="s">
        <v>112</v>
      </c>
      <c r="D19" s="2" t="s">
        <v>113</v>
      </c>
      <c r="E19" s="2" t="s">
        <v>256</v>
      </c>
      <c r="F19" s="2" t="s">
        <v>257</v>
      </c>
      <c r="G19" s="2" t="s">
        <v>258</v>
      </c>
      <c r="H19" s="2" t="s">
        <v>117</v>
      </c>
      <c r="I19" s="2" t="s">
        <v>118</v>
      </c>
      <c r="J19" s="2" t="s">
        <v>119</v>
      </c>
      <c r="K19" s="2" t="s">
        <v>141</v>
      </c>
      <c r="L19" s="2" t="s">
        <v>117</v>
      </c>
      <c r="M19" s="2" t="s">
        <v>259</v>
      </c>
      <c r="N19" s="2" t="s">
        <v>141</v>
      </c>
      <c r="O19" s="2" t="s">
        <v>123</v>
      </c>
      <c r="P19" s="2" t="s">
        <v>117</v>
      </c>
      <c r="Q19" s="2" t="s">
        <v>125</v>
      </c>
      <c r="R19" s="2" t="s">
        <v>117</v>
      </c>
      <c r="S19" s="2" t="s">
        <v>127</v>
      </c>
      <c r="T19" s="2" t="s">
        <v>127</v>
      </c>
      <c r="U19" s="2" t="s">
        <v>117</v>
      </c>
      <c r="V19" s="2" t="s">
        <v>117</v>
      </c>
      <c r="W19" s="2" t="s">
        <v>117</v>
      </c>
      <c r="X19" s="2" t="s">
        <v>117</v>
      </c>
      <c r="Y19" s="2" t="s">
        <v>117</v>
      </c>
      <c r="Z19" s="2" t="s">
        <v>117</v>
      </c>
      <c r="AA19" s="2" t="s">
        <v>117</v>
      </c>
      <c r="AB19" s="2" t="s">
        <v>117</v>
      </c>
      <c r="AC19" s="2" t="s">
        <v>117</v>
      </c>
      <c r="AD19" s="2" t="s">
        <v>117</v>
      </c>
      <c r="AE19" s="2" t="s">
        <v>117</v>
      </c>
      <c r="AF19" s="2" t="s">
        <v>117</v>
      </c>
      <c r="AG19" s="2" t="s">
        <v>117</v>
      </c>
      <c r="AH19" s="2" t="s">
        <v>117</v>
      </c>
      <c r="AI19" s="2" t="s">
        <v>117</v>
      </c>
      <c r="AJ19" s="2" t="s">
        <v>117</v>
      </c>
      <c r="AK19" s="2" t="s">
        <v>117</v>
      </c>
      <c r="AL19" s="2" t="s">
        <v>117</v>
      </c>
      <c r="AM19" s="2" t="s">
        <v>117</v>
      </c>
      <c r="AN19" s="2" t="s">
        <v>117</v>
      </c>
      <c r="AO19" s="2" t="s">
        <v>117</v>
      </c>
      <c r="AP19" s="2" t="s">
        <v>117</v>
      </c>
      <c r="AQ19" s="2" t="s">
        <v>133</v>
      </c>
      <c r="AR19" s="2" t="s">
        <v>134</v>
      </c>
      <c r="AS19" s="2" t="s">
        <v>135</v>
      </c>
      <c r="AT19" s="2" t="s">
        <v>136</v>
      </c>
      <c r="AU19" s="2" t="s">
        <v>136</v>
      </c>
      <c r="AV19" s="2" t="s">
        <v>137</v>
      </c>
    </row>
    <row r="20" spans="1:48" ht="45" customHeight="1" x14ac:dyDescent="0.25">
      <c r="A20" s="2" t="s">
        <v>110</v>
      </c>
      <c r="B20" s="2" t="s">
        <v>111</v>
      </c>
      <c r="C20" s="2" t="s">
        <v>112</v>
      </c>
      <c r="D20" s="2" t="s">
        <v>113</v>
      </c>
      <c r="E20" s="2" t="s">
        <v>260</v>
      </c>
      <c r="F20" s="2" t="s">
        <v>153</v>
      </c>
      <c r="G20" s="2" t="s">
        <v>258</v>
      </c>
      <c r="H20" s="2" t="s">
        <v>117</v>
      </c>
      <c r="I20" s="2" t="s">
        <v>118</v>
      </c>
      <c r="J20" s="2" t="s">
        <v>119</v>
      </c>
      <c r="K20" s="2" t="s">
        <v>141</v>
      </c>
      <c r="L20" s="2" t="s">
        <v>117</v>
      </c>
      <c r="M20" s="2" t="s">
        <v>261</v>
      </c>
      <c r="N20" s="2" t="s">
        <v>141</v>
      </c>
      <c r="O20" s="2" t="s">
        <v>123</v>
      </c>
      <c r="P20" s="2" t="s">
        <v>262</v>
      </c>
      <c r="Q20" s="2" t="s">
        <v>125</v>
      </c>
      <c r="R20" s="2" t="s">
        <v>263</v>
      </c>
      <c r="S20" s="2" t="s">
        <v>264</v>
      </c>
      <c r="T20" s="2" t="s">
        <v>127</v>
      </c>
      <c r="U20" s="2" t="s">
        <v>128</v>
      </c>
      <c r="V20" s="2" t="s">
        <v>263</v>
      </c>
      <c r="W20" s="2" t="s">
        <v>6</v>
      </c>
      <c r="X20" s="2" t="s">
        <v>147</v>
      </c>
      <c r="Y20" s="2" t="s">
        <v>6</v>
      </c>
      <c r="Z20" s="2" t="s">
        <v>197</v>
      </c>
      <c r="AA20" s="2" t="s">
        <v>148</v>
      </c>
      <c r="AB20" s="2" t="s">
        <v>141</v>
      </c>
      <c r="AC20" s="2" t="s">
        <v>265</v>
      </c>
      <c r="AD20" s="2" t="s">
        <v>117</v>
      </c>
      <c r="AE20" s="2" t="s">
        <v>117</v>
      </c>
      <c r="AF20" s="2" t="s">
        <v>117</v>
      </c>
      <c r="AG20" s="2" t="s">
        <v>117</v>
      </c>
      <c r="AH20" s="2" t="s">
        <v>117</v>
      </c>
      <c r="AI20" s="2" t="s">
        <v>117</v>
      </c>
      <c r="AJ20" s="2" t="s">
        <v>117</v>
      </c>
      <c r="AK20" s="2" t="s">
        <v>266</v>
      </c>
      <c r="AL20" s="2" t="s">
        <v>267</v>
      </c>
      <c r="AM20" s="2" t="s">
        <v>117</v>
      </c>
      <c r="AN20" s="2" t="s">
        <v>117</v>
      </c>
      <c r="AO20" s="2" t="s">
        <v>266</v>
      </c>
      <c r="AP20" s="2" t="s">
        <v>267</v>
      </c>
      <c r="AQ20" s="2" t="s">
        <v>133</v>
      </c>
      <c r="AR20" s="2" t="s">
        <v>134</v>
      </c>
      <c r="AS20" s="2" t="s">
        <v>135</v>
      </c>
      <c r="AT20" s="2" t="s">
        <v>136</v>
      </c>
      <c r="AU20" s="2" t="s">
        <v>136</v>
      </c>
      <c r="AV20" s="2" t="s">
        <v>176</v>
      </c>
    </row>
    <row r="21" spans="1:48" ht="45" customHeight="1" x14ac:dyDescent="0.25">
      <c r="A21" s="2" t="s">
        <v>110</v>
      </c>
      <c r="B21" s="2" t="s">
        <v>111</v>
      </c>
      <c r="C21" s="2" t="s">
        <v>112</v>
      </c>
      <c r="D21" s="2" t="s">
        <v>113</v>
      </c>
      <c r="E21" s="2" t="s">
        <v>117</v>
      </c>
      <c r="F21" s="2" t="s">
        <v>117</v>
      </c>
      <c r="G21" s="2" t="s">
        <v>117</v>
      </c>
      <c r="H21" s="2" t="s">
        <v>268</v>
      </c>
      <c r="I21" s="2" t="s">
        <v>269</v>
      </c>
      <c r="J21" s="2" t="s">
        <v>119</v>
      </c>
      <c r="K21" s="2" t="s">
        <v>141</v>
      </c>
      <c r="L21" s="2" t="s">
        <v>117</v>
      </c>
      <c r="M21" s="2" t="s">
        <v>117</v>
      </c>
      <c r="N21" s="2" t="s">
        <v>117</v>
      </c>
      <c r="O21" s="2" t="s">
        <v>117</v>
      </c>
      <c r="P21" s="2" t="s">
        <v>117</v>
      </c>
      <c r="Q21" s="2" t="s">
        <v>117</v>
      </c>
      <c r="R21" s="2" t="s">
        <v>117</v>
      </c>
      <c r="S21" s="2" t="s">
        <v>117</v>
      </c>
      <c r="T21" s="2" t="s">
        <v>117</v>
      </c>
      <c r="U21" s="2" t="s">
        <v>117</v>
      </c>
      <c r="V21" s="2" t="s">
        <v>117</v>
      </c>
      <c r="W21" s="2" t="s">
        <v>117</v>
      </c>
      <c r="X21" s="2" t="s">
        <v>117</v>
      </c>
      <c r="Y21" s="2" t="s">
        <v>117</v>
      </c>
      <c r="Z21" s="2" t="s">
        <v>117</v>
      </c>
      <c r="AA21" s="2" t="s">
        <v>117</v>
      </c>
      <c r="AB21" s="2" t="s">
        <v>117</v>
      </c>
      <c r="AC21" s="2" t="s">
        <v>117</v>
      </c>
      <c r="AD21" s="2" t="s">
        <v>117</v>
      </c>
      <c r="AE21" s="2" t="s">
        <v>117</v>
      </c>
      <c r="AF21" s="2" t="s">
        <v>117</v>
      </c>
      <c r="AG21" s="2" t="s">
        <v>117</v>
      </c>
      <c r="AH21" s="2" t="s">
        <v>117</v>
      </c>
      <c r="AI21" s="2" t="s">
        <v>117</v>
      </c>
      <c r="AJ21" s="2" t="s">
        <v>117</v>
      </c>
      <c r="AK21" s="2" t="s">
        <v>117</v>
      </c>
      <c r="AL21" s="2" t="s">
        <v>117</v>
      </c>
      <c r="AM21" s="2" t="s">
        <v>117</v>
      </c>
      <c r="AN21" s="2" t="s">
        <v>117</v>
      </c>
      <c r="AO21" s="2" t="s">
        <v>117</v>
      </c>
      <c r="AP21" s="2" t="s">
        <v>117</v>
      </c>
      <c r="AQ21" s="2" t="s">
        <v>133</v>
      </c>
      <c r="AR21" s="2" t="s">
        <v>134</v>
      </c>
      <c r="AS21" s="2" t="s">
        <v>135</v>
      </c>
      <c r="AT21" s="2" t="s">
        <v>136</v>
      </c>
      <c r="AU21" s="2" t="s">
        <v>136</v>
      </c>
      <c r="AV21" s="2" t="s">
        <v>204</v>
      </c>
    </row>
  </sheetData>
  <mergeCells count="7">
    <mergeCell ref="A6:AW6"/>
    <mergeCell ref="A2:C2"/>
    <mergeCell ref="D2:F2"/>
    <mergeCell ref="G2:I2"/>
    <mergeCell ref="A3:C3"/>
    <mergeCell ref="D3:F3"/>
    <mergeCell ref="G3:I3"/>
  </mergeCells>
  <dataValidations count="8">
    <dataValidation type="list" allowBlank="1" showErrorMessage="1" sqref="E22:E201 D8:D21" xr:uid="{00000000-0002-0000-0000-000000000000}">
      <formula1>Hidden_14</formula1>
    </dataValidation>
    <dataValidation type="list" allowBlank="1" showErrorMessage="1" sqref="K22:K201 J8:J21" xr:uid="{00000000-0002-0000-0000-000001000000}">
      <formula1>Hidden_210</formula1>
    </dataValidation>
    <dataValidation type="list" allowBlank="1" showErrorMessage="1" sqref="L22:L201 K8:K21" xr:uid="{00000000-0002-0000-0000-000002000000}">
      <formula1>Hidden_311</formula1>
    </dataValidation>
    <dataValidation type="list" allowBlank="1" showErrorMessage="1" sqref="O22:O201 N8:N21" xr:uid="{00000000-0002-0000-0000-000003000000}">
      <formula1>Hidden_414</formula1>
    </dataValidation>
    <dataValidation type="list" allowBlank="1" showErrorMessage="1" sqref="P22:P201 O8:O21" xr:uid="{00000000-0002-0000-0000-000004000000}">
      <formula1>Hidden_515</formula1>
    </dataValidation>
    <dataValidation type="list" allowBlank="1" showErrorMessage="1" sqref="R22:R201 Q8:Q21" xr:uid="{00000000-0002-0000-0000-000005000000}">
      <formula1>Hidden_617</formula1>
    </dataValidation>
    <dataValidation type="list" allowBlank="1" showErrorMessage="1" sqref="V22:V201 U8:U21" xr:uid="{00000000-0002-0000-0000-000006000000}">
      <formula1>Hidden_721</formula1>
    </dataValidation>
    <dataValidation type="list" allowBlank="1" showErrorMessage="1" sqref="AC22:AC201 AB8:AB2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113</v>
      </c>
    </row>
    <row r="2" spans="1:1" x14ac:dyDescent="0.25">
      <c r="A2" t="s">
        <v>270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271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243</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172</v>
      </c>
    </row>
    <row r="21" spans="1:1" x14ac:dyDescent="0.25">
      <c r="A21" t="s">
        <v>290</v>
      </c>
    </row>
    <row r="22" spans="1:1" x14ac:dyDescent="0.25">
      <c r="A22" t="s">
        <v>122</v>
      </c>
    </row>
    <row r="23" spans="1:1" x14ac:dyDescent="0.25">
      <c r="A23" t="s">
        <v>291</v>
      </c>
    </row>
    <row r="24" spans="1:1" x14ac:dyDescent="0.25">
      <c r="A24" t="s">
        <v>292</v>
      </c>
    </row>
    <row r="25" spans="1:1" x14ac:dyDescent="0.25">
      <c r="A25" t="s">
        <v>141</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120</v>
      </c>
    </row>
    <row r="32" spans="1:1" x14ac:dyDescent="0.25">
      <c r="A32"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243</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172</v>
      </c>
    </row>
    <row r="21" spans="1:1" x14ac:dyDescent="0.25">
      <c r="A21" t="s">
        <v>290</v>
      </c>
    </row>
    <row r="22" spans="1:1" x14ac:dyDescent="0.25">
      <c r="A22" t="s">
        <v>122</v>
      </c>
    </row>
    <row r="23" spans="1:1" x14ac:dyDescent="0.25">
      <c r="A23" t="s">
        <v>291</v>
      </c>
    </row>
    <row r="24" spans="1:1" x14ac:dyDescent="0.25">
      <c r="A24" t="s">
        <v>292</v>
      </c>
    </row>
    <row r="25" spans="1:1" x14ac:dyDescent="0.25">
      <c r="A25" t="s">
        <v>141</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120</v>
      </c>
    </row>
    <row r="32" spans="1:1" x14ac:dyDescent="0.25">
      <c r="A32" t="s">
        <v>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299</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300</v>
      </c>
    </row>
    <row r="2" spans="1:1" x14ac:dyDescent="0.25">
      <c r="A2" t="s">
        <v>301</v>
      </c>
    </row>
    <row r="3" spans="1:1" x14ac:dyDescent="0.25">
      <c r="A3" t="s">
        <v>302</v>
      </c>
    </row>
    <row r="4" spans="1:1" x14ac:dyDescent="0.25">
      <c r="A4" t="s">
        <v>303</v>
      </c>
    </row>
    <row r="5" spans="1:1" x14ac:dyDescent="0.25">
      <c r="A5" t="s">
        <v>304</v>
      </c>
    </row>
    <row r="6" spans="1:1" x14ac:dyDescent="0.25">
      <c r="A6" t="s">
        <v>305</v>
      </c>
    </row>
    <row r="7" spans="1:1" x14ac:dyDescent="0.25">
      <c r="A7" t="s">
        <v>125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324</v>
      </c>
    </row>
    <row r="2" spans="1:1" x14ac:dyDescent="0.25">
      <c r="A2" t="s">
        <v>319</v>
      </c>
    </row>
    <row r="3" spans="1:1" x14ac:dyDescent="0.25">
      <c r="A3" t="s">
        <v>325</v>
      </c>
    </row>
    <row r="4" spans="1:1" x14ac:dyDescent="0.25">
      <c r="A4" t="s">
        <v>326</v>
      </c>
    </row>
    <row r="5" spans="1:1" x14ac:dyDescent="0.25">
      <c r="A5" t="s">
        <v>327</v>
      </c>
    </row>
    <row r="6" spans="1:1" x14ac:dyDescent="0.25">
      <c r="A6" t="s">
        <v>328</v>
      </c>
    </row>
    <row r="7" spans="1:1" x14ac:dyDescent="0.25">
      <c r="A7" t="s">
        <v>128</v>
      </c>
    </row>
    <row r="8" spans="1:1" x14ac:dyDescent="0.25">
      <c r="A8" t="s">
        <v>329</v>
      </c>
    </row>
    <row r="9" spans="1:1" x14ac:dyDescent="0.25">
      <c r="A9" t="s">
        <v>330</v>
      </c>
    </row>
    <row r="10" spans="1:1" x14ac:dyDescent="0.25">
      <c r="A10" t="s">
        <v>331</v>
      </c>
    </row>
    <row r="11" spans="1:1" x14ac:dyDescent="0.25">
      <c r="A11" t="s">
        <v>332</v>
      </c>
    </row>
    <row r="12" spans="1:1" x14ac:dyDescent="0.25">
      <c r="A12" t="s">
        <v>333</v>
      </c>
    </row>
    <row r="13" spans="1:1" x14ac:dyDescent="0.25">
      <c r="A13" t="s">
        <v>334</v>
      </c>
    </row>
    <row r="14" spans="1:1" x14ac:dyDescent="0.25">
      <c r="A14" t="s">
        <v>335</v>
      </c>
    </row>
    <row r="15" spans="1:1" x14ac:dyDescent="0.25">
      <c r="A15" t="s">
        <v>336</v>
      </c>
    </row>
    <row r="16" spans="1:1" x14ac:dyDescent="0.25">
      <c r="A16" t="s">
        <v>337</v>
      </c>
    </row>
    <row r="17" spans="1:1" x14ac:dyDescent="0.25">
      <c r="A17" t="s">
        <v>338</v>
      </c>
    </row>
    <row r="18" spans="1:1" x14ac:dyDescent="0.25">
      <c r="A18" t="s">
        <v>339</v>
      </c>
    </row>
    <row r="19" spans="1:1" x14ac:dyDescent="0.25">
      <c r="A19" t="s">
        <v>340</v>
      </c>
    </row>
    <row r="20" spans="1:1" x14ac:dyDescent="0.25">
      <c r="A20" t="s">
        <v>341</v>
      </c>
    </row>
    <row r="21" spans="1:1" x14ac:dyDescent="0.25">
      <c r="A21" t="s">
        <v>342</v>
      </c>
    </row>
    <row r="22" spans="1:1" x14ac:dyDescent="0.25">
      <c r="A22" t="s">
        <v>343</v>
      </c>
    </row>
    <row r="23" spans="1:1" x14ac:dyDescent="0.25">
      <c r="A23" t="s">
        <v>301</v>
      </c>
    </row>
    <row r="24" spans="1:1" x14ac:dyDescent="0.25">
      <c r="A24" t="s">
        <v>312</v>
      </c>
    </row>
    <row r="25" spans="1:1" x14ac:dyDescent="0.25">
      <c r="A25" t="s">
        <v>344</v>
      </c>
    </row>
    <row r="26" spans="1:1" x14ac:dyDescent="0.25">
      <c r="A26" t="s">
        <v>345</v>
      </c>
    </row>
    <row r="27" spans="1:1" x14ac:dyDescent="0.25">
      <c r="A27" t="s">
        <v>346</v>
      </c>
    </row>
    <row r="28" spans="1:1" x14ac:dyDescent="0.25">
      <c r="A28" t="s">
        <v>347</v>
      </c>
    </row>
    <row r="29" spans="1:1" x14ac:dyDescent="0.25">
      <c r="A29" t="s">
        <v>348</v>
      </c>
    </row>
    <row r="30" spans="1:1" x14ac:dyDescent="0.25">
      <c r="A30" t="s">
        <v>349</v>
      </c>
    </row>
    <row r="31" spans="1:1" x14ac:dyDescent="0.25">
      <c r="A31" t="s">
        <v>350</v>
      </c>
    </row>
    <row r="32" spans="1:1" x14ac:dyDescent="0.25">
      <c r="A32" t="s">
        <v>351</v>
      </c>
    </row>
    <row r="33" spans="1:1" x14ac:dyDescent="0.25">
      <c r="A33" t="s">
        <v>352</v>
      </c>
    </row>
    <row r="34" spans="1:1" x14ac:dyDescent="0.25">
      <c r="A34" t="s">
        <v>353</v>
      </c>
    </row>
    <row r="35" spans="1:1" x14ac:dyDescent="0.25">
      <c r="A35" t="s">
        <v>354</v>
      </c>
    </row>
    <row r="36" spans="1:1" x14ac:dyDescent="0.25">
      <c r="A36" t="s">
        <v>355</v>
      </c>
    </row>
    <row r="37" spans="1:1" x14ac:dyDescent="0.25">
      <c r="A37" t="s">
        <v>356</v>
      </c>
    </row>
    <row r="38" spans="1:1" x14ac:dyDescent="0.25">
      <c r="A38" t="s">
        <v>357</v>
      </c>
    </row>
    <row r="39" spans="1:1" x14ac:dyDescent="0.25">
      <c r="A39" t="s">
        <v>358</v>
      </c>
    </row>
    <row r="40" spans="1:1" x14ac:dyDescent="0.25">
      <c r="A40" t="s">
        <v>359</v>
      </c>
    </row>
    <row r="41" spans="1:1" x14ac:dyDescent="0.25">
      <c r="A41" t="s">
        <v>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243</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172</v>
      </c>
    </row>
    <row r="21" spans="1:1" x14ac:dyDescent="0.25">
      <c r="A21" t="s">
        <v>290</v>
      </c>
    </row>
    <row r="22" spans="1:1" x14ac:dyDescent="0.25">
      <c r="A22" t="s">
        <v>122</v>
      </c>
    </row>
    <row r="23" spans="1:1" x14ac:dyDescent="0.25">
      <c r="A23" t="s">
        <v>291</v>
      </c>
    </row>
    <row r="24" spans="1:1" x14ac:dyDescent="0.25">
      <c r="A24" t="s">
        <v>292</v>
      </c>
    </row>
    <row r="25" spans="1:1" x14ac:dyDescent="0.25">
      <c r="A25" t="s">
        <v>141</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120</v>
      </c>
    </row>
    <row r="32" spans="1:1" x14ac:dyDescent="0.25">
      <c r="A32"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2020-10-30T20:18:22Z</dcterms:created>
  <dcterms:modified xsi:type="dcterms:W3CDTF">2020-10-30T20:19:35Z</dcterms:modified>
</cp:coreProperties>
</file>