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Cultura\Desktop\TRANSPARENCIA FORMATOS\PRIMER TRIMESTRE 2020\ADMINISTRACION Y FINANZAS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<sst xmlns="http://schemas.openxmlformats.org/spreadsheetml/2006/main" count="353" uniqueCount="191">
  <si>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</si>
  <si>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</si>
  <si>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</si>
  <si>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</si>
  <si>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</si>
  <si>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</si>
  <si>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</si>
  <si>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</si>
  <si>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</si>
  <si>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</si>
  <si>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</si>
  <si>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</si>
  <si>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</si>
  <si>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</si>
  <si>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</si>
  <si>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</si>
  <si>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</si>
  <si>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</si>
  <si>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</si>
  <si>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</si>
  <si>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</si>
  <si>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</si>
  <si>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</si>
  <si>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</si>
  <si>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</si>
  <si>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</si>
  <si>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</si>
  <si>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</si>
  <si>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</si>
  <si>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</si>
  <si>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</si>
  <si>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</si>
  <si>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</si>
  <si>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</si>
  <si>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</si>
  <si>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</si>
  <si>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</si>
  <si>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</si>
  <si>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</si>
  <si>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</si>
  <si>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</si>
  <si>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</si>
  <si>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</si>
  <si>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</si>
  <si>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</si>
  <si>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</si>
  <si>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</si>
  <si>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</si>
  <si>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</si>
  <si>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</si>
  <si>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</si>
  <si>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</si>
  <si>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</si>
  <si>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</si>
  <si>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</si>
  <si>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</si>
  <si>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</si>
  <si>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</si>
  <si>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</si>
  <si>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</si>
  <si>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</si>
  <si>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</si>
  <si>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</si>
  <si>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</si>
  <si>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</si>
  <si>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</si>
  <si>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</si>
  <si>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</si>
  <si>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</si>
  <si>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</si>
  <si>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</si>
  <si>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</si>
  <si>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</si>
  <si>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</si>
  <si>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</si>
  <si>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</si>
  <si>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</si>
  <si>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</si>
  <si>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</si>
  <si>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</si>
  <si>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</si>
  <si>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</si>
  <si>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</si>
  <si>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</si>
  <si>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</si>
  <si>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</si>
  <si>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</si>
  <si>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</si>
  <si>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</si>
  <si>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</si>
  <si>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</si>
  <si>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</si>
  <si>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</si>
  <si>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</si>
  <si>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</si>
  <si>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</si>
  <si>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</si>
  <si>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</si>
  <si>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</si>
  <si>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</si>
  <si>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</si>
  <si>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</si>
  <si>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</si>
  <si>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</si>
  <si>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</si>
  <si>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</si>
  <si>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</si>
  <si>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</si>
  <si>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</si>
  <si>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</si>
  <si>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</si>
  <si>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</si>
  <si>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</si>
  <si>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</si>
  <si>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</si>
  <si>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</si>
  <si>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</si>
  <si>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</si>
  <si>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</si>
  <si>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</si>
  <si>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</si>
  <si>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</si>
  <si>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</si>
  <si>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</si>
  <si>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</si>
  <si>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</si>
  <si>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</si>
  <si>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</si>
  <si>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</si>
  <si>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</si>
  <si>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</si>
  <si>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</si>
  <si>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</si>
  <si>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</si>
  <si>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</si>
  <si>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</si>
  <si>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</si>
  <si>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</si>
  <si>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</si>
  <si>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</si>
  <si>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</si>
  <si>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</si>
  <si>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</si>
  <si>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</si>
  <si>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</si>
  <si>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</si>
  <si>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</si>
  <si>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</si>
  <si>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</si>
  <si>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</si>
  <si>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arrendamientos, servicios y administración de bienes muebles para el Estado de Sinaloa, Reglamento de Adquisiciones, Arrendamientos y Servicios del Municipio de Mazatlán</t>
  </si>
  <si>
    <t>PROMOCION Y SPOTS PUBLICITARIOS EN RADIO DE DIVERSOS EVENTOS Y FESTIVAL CULTURAL DEL INSTITUTO DE CULTURA DE ABRIL A DICIEMBRE 2020</t>
  </si>
  <si>
    <t>PROMOTORA DE RADIO DE COLIMA SA DE CV</t>
  </si>
  <si>
    <t>PRC130511LY4</t>
  </si>
  <si>
    <t>COORDINACION DE COMUNICACIÓN Y MULTIMEDIA</t>
  </si>
  <si>
    <t>MEXICANA</t>
  </si>
  <si>
    <t>TRANSFERENCIA ELECTRONICA</t>
  </si>
  <si>
    <t>RECURSOS PROPIOS</t>
  </si>
  <si>
    <t>DIRECCION DE ADMINISTRACION Y FINANZAS</t>
  </si>
  <si>
    <t>SPOTS PUBLICITARIOS DE RADIO DE EVENTOS DEL INSTITUTO DE CULTURA DE ABRIL A DICIEMBRE</t>
  </si>
  <si>
    <t>MUL0711147NA</t>
  </si>
  <si>
    <t>MULTIMEDIOS SA DE CV</t>
  </si>
  <si>
    <t>CAMBIO DE PRIMER VOCAL</t>
  </si>
  <si>
    <t>SE ESTAN TRABAJO EN LOS HIPERVINCULOS</t>
  </si>
  <si>
    <t xml:space="preserve">SE ESTAN TRABAJO EN LOS HIPERVINCULOS/CAMBIO DE PRIMER VOCAL EN COMITÉ </t>
  </si>
  <si>
    <t>MANTENIMIENTO DE BIBLIOTECA ING. MANUEL BONILLA</t>
  </si>
  <si>
    <t>LIZCO OPERACIONES PROFESIONALES SA DE CV</t>
  </si>
  <si>
    <t>LOP1501148D3</t>
  </si>
  <si>
    <t>DIRECCION EDUCATIVA</t>
  </si>
  <si>
    <t>MANTENIMIENTO ADICIONAL DE BIBLIOTECA ING. MANUEL BONILLA</t>
  </si>
  <si>
    <t>LEOWALMI SA DE CV</t>
  </si>
  <si>
    <t>MUNDO COMERCIAL WANA SA DE CV</t>
  </si>
  <si>
    <t>POLIZA DE SEGURO PARA EL TEATRO ANGELA PERALTA Y ESCUELA CMA</t>
  </si>
  <si>
    <t xml:space="preserve">SEGUROS INBURSA SA </t>
  </si>
  <si>
    <t>SIN9408027L7</t>
  </si>
  <si>
    <t>COORDINACION DE PRODUCCION DE TEATRO</t>
  </si>
  <si>
    <t xml:space="preserve">SEGUROS INBUSA SA </t>
  </si>
  <si>
    <t>HDI SEGUROS SA DE CV</t>
  </si>
  <si>
    <t xml:space="preserve">POLIZA DE SEGURO PARA FLOTILLA DE AUTOMOVILES, CAMIONES Y MOTOS DEL INSTITUTO DE CULTURA </t>
  </si>
  <si>
    <t>DIRECCION GENERAL</t>
  </si>
  <si>
    <t>QUALITAS COMPAÑÍA DE SEGUROS, SA DE CV</t>
  </si>
  <si>
    <t>CHUBB SEGUROS MEXICO, SA</t>
  </si>
  <si>
    <t>PUBLICIDAD EN PORTAL DE INTERNET "SINALOA HOY" DE LOS EVENTOS DEL INSTITUTO DE CULTURA DE MAZATLAN</t>
  </si>
  <si>
    <t>FELIPE DE JESUS</t>
  </si>
  <si>
    <t xml:space="preserve">VIZCARRA </t>
  </si>
  <si>
    <t>GRAVE</t>
  </si>
  <si>
    <t>MANTENIMIENTO Y ADECUACIONES EN LAS OFICINAS Y BAÑOS DEL INSTITUTO DE CULTURA</t>
  </si>
  <si>
    <t>PRESENTACION ARTISTICA DE MATUTE EN LA CELEBRACION DE AÑO NUEVO EL 31 DE DICIEMBRE 2020</t>
  </si>
  <si>
    <t>BO CONCIERGE, S DE RL DE CV</t>
  </si>
  <si>
    <t>BCO160826SV2</t>
  </si>
  <si>
    <t>DIRECCION ARTISTICA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</si>
</sst>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C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5">
        <v>43922</v>
      </c>
      <c r="C8" s="5">
        <v>44012</v>
      </c>
      <c r="D8" t="s">
        <v>109</v>
      </c>
      <c r="E8" t="s">
        <v>115</v>
      </c>
      <c r="F8">
        <v>61</v>
      </c>
      <c r="G8" s="3" t="s">
        <v>150</v>
      </c>
      <c r="I8" t="s">
        <v>151</v>
      </c>
      <c r="J8">
        <v>1</v>
      </c>
      <c r="N8" t="s">
        <v>152</v>
      </c>
      <c r="O8" s="3" t="s">
        <v>153</v>
      </c>
      <c r="P8" t="s">
        <v>154</v>
      </c>
      <c r="Q8" t="s">
        <v>154</v>
      </c>
      <c r="S8" s="5">
        <v>43922</v>
      </c>
      <c r="T8">
        <v>405000</v>
      </c>
      <c r="U8">
        <v>469800</v>
      </c>
      <c r="X8" t="s">
        <v>155</v>
      </c>
      <c r="Z8" t="s">
        <v>156</v>
      </c>
      <c r="AA8" s="3" t="s">
        <v>151</v>
      </c>
      <c r="AC8" s="5">
        <v>43922</v>
      </c>
      <c r="AD8" s="5">
        <v>44196</v>
      </c>
      <c r="AG8" t="s">
        <v>157</v>
      </c>
      <c r="AJ8" t="s">
        <v>117</v>
      </c>
      <c r="AQ8" t="s">
        <v>158</v>
      </c>
      <c r="AR8" s="5">
        <v>44040</v>
      </c>
      <c r="AS8" s="5">
        <v>44040</v>
      </c>
      <c r="AT8" s="4" t="s">
        <v>163</v>
      </c>
    </row>
    <row r="9" spans="1:46" x14ac:dyDescent="0.25">
      <c r="A9">
        <v>2020</v>
      </c>
      <c r="B9" s="5">
        <v>43922</v>
      </c>
      <c r="C9" s="5">
        <v>44012</v>
      </c>
      <c r="D9" t="s">
        <v>109</v>
      </c>
      <c r="E9" t="s">
        <v>115</v>
      </c>
      <c r="F9">
        <v>62</v>
      </c>
      <c r="G9" s="3" t="s">
        <v>150</v>
      </c>
      <c r="I9" t="s">
        <v>159</v>
      </c>
      <c r="J9">
        <v>2</v>
      </c>
      <c r="N9" t="s">
        <v>161</v>
      </c>
      <c r="O9" s="6" t="s">
        <v>160</v>
      </c>
      <c r="P9" s="4" t="s">
        <v>154</v>
      </c>
      <c r="Q9" s="4" t="s">
        <v>154</v>
      </c>
      <c r="S9" s="5">
        <v>43922</v>
      </c>
      <c r="T9">
        <v>315000</v>
      </c>
      <c r="U9">
        <v>365400</v>
      </c>
      <c r="X9" t="s">
        <v>155</v>
      </c>
      <c r="Z9" s="4" t="s">
        <v>156</v>
      </c>
      <c r="AA9" s="4" t="s">
        <v>159</v>
      </c>
      <c r="AC9" s="5">
        <v>43922</v>
      </c>
      <c r="AD9" s="5">
        <v>44196</v>
      </c>
      <c r="AG9" t="s">
        <v>157</v>
      </c>
      <c r="AJ9" t="s">
        <v>117</v>
      </c>
      <c r="AQ9" s="4" t="s">
        <v>158</v>
      </c>
      <c r="AR9" s="5">
        <v>44040</v>
      </c>
      <c r="AS9" s="5">
        <v>44040</v>
      </c>
      <c r="AT9" s="4" t="s">
        <v>163</v>
      </c>
    </row>
    <row r="10" spans="1:46" x14ac:dyDescent="0.25">
      <c r="A10" s="4">
        <v>2020</v>
      </c>
      <c r="B10" s="5">
        <v>43922</v>
      </c>
      <c r="C10" s="5">
        <v>44012</v>
      </c>
      <c r="D10" t="s">
        <v>110</v>
      </c>
      <c r="E10" t="s">
        <v>115</v>
      </c>
      <c r="F10">
        <v>63</v>
      </c>
      <c r="G10" s="3" t="s">
        <v>150</v>
      </c>
      <c r="I10" t="s">
        <v>162</v>
      </c>
      <c r="J10">
        <v>0</v>
      </c>
      <c r="AQ10" s="4" t="s">
        <v>158</v>
      </c>
      <c r="AR10" s="5">
        <v>44040</v>
      </c>
      <c r="AS10" s="5">
        <v>44040</v>
      </c>
      <c r="AT10" s="4" t="s">
        <v>164</v>
      </c>
    </row>
    <row r="11" spans="1:46" x14ac:dyDescent="0.25">
      <c r="A11" s="4">
        <v>2020</v>
      </c>
      <c r="B11" s="5">
        <v>43922</v>
      </c>
      <c r="C11" s="5">
        <v>44012</v>
      </c>
      <c r="D11" t="s">
        <v>109</v>
      </c>
      <c r="E11" t="s">
        <v>115</v>
      </c>
      <c r="F11">
        <v>64</v>
      </c>
      <c r="G11" s="3" t="s">
        <v>150</v>
      </c>
      <c r="I11" t="s">
        <v>165</v>
      </c>
      <c r="J11">
        <v>3</v>
      </c>
      <c r="N11" t="s">
        <v>166</v>
      </c>
      <c r="O11" t="s">
        <v>167</v>
      </c>
      <c r="P11" t="s">
        <v>168</v>
      </c>
      <c r="Q11" t="s">
        <v>168</v>
      </c>
      <c r="S11" s="5">
        <v>43925</v>
      </c>
      <c r="T11">
        <v>90960</v>
      </c>
      <c r="U11" s="4">
        <v>105513.60000000001</v>
      </c>
      <c r="X11" t="s">
        <v>155</v>
      </c>
      <c r="Z11" s="4" t="s">
        <v>156</v>
      </c>
      <c r="AA11" t="s">
        <v>169</v>
      </c>
      <c r="AC11" s="5">
        <v>43925</v>
      </c>
      <c r="AD11" s="5">
        <v>43982</v>
      </c>
      <c r="AG11" t="s">
        <v>157</v>
      </c>
      <c r="AJ11" t="s">
        <v>117</v>
      </c>
      <c r="AQ11" s="4" t="s">
        <v>158</v>
      </c>
      <c r="AR11" s="5">
        <v>44040</v>
      </c>
      <c r="AS11" s="5">
        <v>44040</v>
      </c>
      <c r="AT11" s="4" t="s">
        <v>163</v>
      </c>
    </row>
    <row r="12" spans="1:46" x14ac:dyDescent="0.25">
      <c r="A12" s="4">
        <v>2020</v>
      </c>
      <c r="B12" s="5">
        <v>43922</v>
      </c>
      <c r="C12" s="5">
        <v>44012</v>
      </c>
      <c r="D12" t="s">
        <v>109</v>
      </c>
      <c r="E12" t="s">
        <v>115</v>
      </c>
      <c r="F12">
        <v>65</v>
      </c>
      <c r="G12" s="3" t="s">
        <v>150</v>
      </c>
      <c r="I12" t="s">
        <v>172</v>
      </c>
      <c r="J12">
        <v>4</v>
      </c>
      <c r="N12" t="s">
        <v>173</v>
      </c>
      <c r="O12" t="s">
        <v>174</v>
      </c>
      <c r="P12" t="s">
        <v>175</v>
      </c>
      <c r="Q12" s="4" t="s">
        <v>175</v>
      </c>
      <c r="S12" s="5">
        <v>43938</v>
      </c>
      <c r="T12">
        <v>172232.24</v>
      </c>
      <c r="U12" s="6">
        <v>199789.4</v>
      </c>
      <c r="X12" t="s">
        <v>155</v>
      </c>
      <c r="Z12" s="6" t="s">
        <v>156</v>
      </c>
      <c r="AA12" s="4" t="s">
        <v>172</v>
      </c>
      <c r="AC12" s="5">
        <v>43938</v>
      </c>
      <c r="AD12" s="5">
        <v>44306</v>
      </c>
      <c r="AG12" t="s">
        <v>157</v>
      </c>
      <c r="AJ12" t="s">
        <v>117</v>
      </c>
      <c r="AQ12" s="4" t="s">
        <v>158</v>
      </c>
      <c r="AR12" s="5">
        <v>44040</v>
      </c>
      <c r="AS12" s="5">
        <v>44040</v>
      </c>
      <c r="AT12" s="4" t="s">
        <v>163</v>
      </c>
    </row>
    <row r="13" spans="1:46" x14ac:dyDescent="0.25">
      <c r="A13" s="4">
        <v>2020</v>
      </c>
      <c r="B13" s="5">
        <v>43922</v>
      </c>
      <c r="C13" s="5">
        <v>44012</v>
      </c>
      <c r="D13" t="s">
        <v>109</v>
      </c>
      <c r="E13" t="s">
        <v>115</v>
      </c>
      <c r="F13">
        <v>66</v>
      </c>
      <c r="G13" s="3" t="s">
        <v>150</v>
      </c>
      <c r="I13" t="s">
        <v>178</v>
      </c>
      <c r="J13">
        <v>5</v>
      </c>
      <c r="N13" s="4" t="s">
        <v>173</v>
      </c>
      <c r="O13" s="4" t="s">
        <v>174</v>
      </c>
      <c r="P13" t="s">
        <v>179</v>
      </c>
      <c r="Q13" s="4" t="s">
        <v>179</v>
      </c>
      <c r="S13" s="5">
        <v>43938</v>
      </c>
      <c r="T13">
        <v>160990</v>
      </c>
      <c r="U13" s="6">
        <v>186748.4</v>
      </c>
      <c r="X13" t="s">
        <v>155</v>
      </c>
      <c r="Z13" s="6" t="s">
        <v>156</v>
      </c>
      <c r="AA13" s="4" t="s">
        <v>178</v>
      </c>
      <c r="AC13" s="5">
        <v>43938</v>
      </c>
      <c r="AD13" s="5">
        <v>44306</v>
      </c>
      <c r="AG13" s="4" t="s">
        <v>157</v>
      </c>
      <c r="AJ13" t="s">
        <v>117</v>
      </c>
      <c r="AQ13" s="4" t="s">
        <v>158</v>
      </c>
      <c r="AR13" s="5">
        <v>44040</v>
      </c>
      <c r="AS13" s="5">
        <v>44040</v>
      </c>
      <c r="AT13" s="4" t="s">
        <v>163</v>
      </c>
    </row>
    <row r="14" spans="1:46" x14ac:dyDescent="0.25">
      <c r="A14" s="4">
        <v>2020</v>
      </c>
      <c r="B14" s="5">
        <v>43922</v>
      </c>
      <c r="C14" s="5">
        <v>44012</v>
      </c>
      <c r="D14" t="s">
        <v>109</v>
      </c>
      <c r="E14" t="s">
        <v>115</v>
      </c>
      <c r="F14">
        <v>67</v>
      </c>
      <c r="G14" s="3" t="s">
        <v>150</v>
      </c>
      <c r="I14" t="s">
        <v>182</v>
      </c>
      <c r="J14">
        <v>6</v>
      </c>
      <c r="K14" t="s">
        <v>183</v>
      </c>
      <c r="L14" t="s">
        <v>184</v>
      </c>
      <c r="M14" t="s">
        <v>185</v>
      </c>
      <c r="P14" s="4" t="s">
        <v>154</v>
      </c>
      <c r="Q14" s="4" t="s">
        <v>154</v>
      </c>
      <c r="S14" s="5">
        <v>43956</v>
      </c>
      <c r="T14">
        <v>96000</v>
      </c>
      <c r="U14" s="6">
        <v>111360</v>
      </c>
      <c r="X14" s="4" t="s">
        <v>155</v>
      </c>
      <c r="Z14" s="6" t="s">
        <v>156</v>
      </c>
      <c r="AA14" t="s">
        <v>182</v>
      </c>
      <c r="AC14" s="5">
        <v>43956</v>
      </c>
      <c r="AD14" s="5">
        <v>44196</v>
      </c>
      <c r="AG14" s="4" t="s">
        <v>157</v>
      </c>
      <c r="AJ14" t="s">
        <v>117</v>
      </c>
      <c r="AQ14" s="4" t="s">
        <v>158</v>
      </c>
      <c r="AR14" s="5">
        <v>44040</v>
      </c>
      <c r="AS14" s="5">
        <v>44040</v>
      </c>
      <c r="AT14" s="4" t="s">
        <v>163</v>
      </c>
    </row>
    <row r="15" spans="1:46" x14ac:dyDescent="0.25">
      <c r="A15" s="4">
        <v>2020</v>
      </c>
      <c r="B15" s="5">
        <v>43922</v>
      </c>
      <c r="C15" s="5">
        <v>44012</v>
      </c>
      <c r="D15" t="s">
        <v>109</v>
      </c>
      <c r="E15" t="s">
        <v>115</v>
      </c>
      <c r="F15">
        <v>68</v>
      </c>
      <c r="G15" s="3" t="s">
        <v>150</v>
      </c>
      <c r="I15" t="s">
        <v>186</v>
      </c>
      <c r="J15">
        <v>7</v>
      </c>
      <c r="N15" s="4" t="s">
        <v>166</v>
      </c>
      <c r="O15" s="4" t="s">
        <v>167</v>
      </c>
      <c r="P15" t="s">
        <v>179</v>
      </c>
      <c r="Q15" t="s">
        <v>179</v>
      </c>
      <c r="S15" s="5">
        <v>43957</v>
      </c>
      <c r="T15">
        <v>103832.91</v>
      </c>
      <c r="U15" s="6">
        <v>120446.18</v>
      </c>
      <c r="X15" s="4" t="s">
        <v>155</v>
      </c>
      <c r="Z15" s="6" t="s">
        <v>156</v>
      </c>
      <c r="AA15" s="4" t="s">
        <v>186</v>
      </c>
      <c r="AC15" s="5">
        <v>43957</v>
      </c>
      <c r="AD15" s="5">
        <v>44012</v>
      </c>
      <c r="AG15" s="4" t="s">
        <v>157</v>
      </c>
      <c r="AJ15" t="s">
        <v>117</v>
      </c>
      <c r="AQ15" s="4" t="s">
        <v>158</v>
      </c>
      <c r="AR15" s="5">
        <v>44040</v>
      </c>
      <c r="AS15" s="5">
        <v>44040</v>
      </c>
      <c r="AT15" s="4" t="s">
        <v>163</v>
      </c>
    </row>
    <row r="16" spans="1:46" x14ac:dyDescent="0.25">
      <c r="A16" s="4">
        <v>2020</v>
      </c>
      <c r="B16" s="5">
        <v>43922</v>
      </c>
      <c r="C16" s="5">
        <v>44012</v>
      </c>
      <c r="D16" t="s">
        <v>109</v>
      </c>
      <c r="E16" t="s">
        <v>115</v>
      </c>
      <c r="F16">
        <v>69</v>
      </c>
      <c r="G16" s="3" t="s">
        <v>150</v>
      </c>
      <c r="I16" t="s">
        <v>187</v>
      </c>
      <c r="J16">
        <v>8</v>
      </c>
      <c r="N16" t="s">
        <v>188</v>
      </c>
      <c r="O16" s="4" t="s">
        <v>189</v>
      </c>
      <c r="P16" t="s">
        <v>190</v>
      </c>
      <c r="Q16" t="s">
        <v>190</v>
      </c>
      <c r="S16" s="5">
        <v>44002</v>
      </c>
      <c r="T16">
        <v>1150000</v>
      </c>
      <c r="U16">
        <v>1334000</v>
      </c>
      <c r="X16" s="4" t="s">
        <v>155</v>
      </c>
      <c r="Z16" s="6" t="s">
        <v>156</v>
      </c>
      <c r="AA16" s="4" t="s">
        <v>187</v>
      </c>
      <c r="AC16" s="5">
        <v>44196</v>
      </c>
      <c r="AD16" s="5">
        <v>44197</v>
      </c>
      <c r="AG16" s="4" t="s">
        <v>157</v>
      </c>
      <c r="AJ16" t="s">
        <v>117</v>
      </c>
      <c r="AQ16" s="4" t="s">
        <v>158</v>
      </c>
      <c r="AR16" s="5">
        <v>44040</v>
      </c>
      <c r="AS16" s="5">
        <v>44040</v>
      </c>
      <c r="AT16" s="4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AJ8:AJ18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E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4" t="s">
        <v>152</v>
      </c>
      <c r="F4" s="4" t="s">
        <v>153</v>
      </c>
      <c r="G4" s="4">
        <v>469800</v>
      </c>
    </row>
    <row r="5" spans="1:7" x14ac:dyDescent="0.25">
      <c r="A5" s="4">
        <v>2</v>
      </c>
      <c r="B5" s="4"/>
      <c r="C5" s="4"/>
      <c r="D5" s="4"/>
      <c r="E5" s="4" t="s">
        <v>161</v>
      </c>
      <c r="F5" s="6" t="s">
        <v>160</v>
      </c>
      <c r="G5">
        <v>365400</v>
      </c>
    </row>
    <row r="6" spans="1:7" x14ac:dyDescent="0.25">
      <c r="A6">
        <v>3</v>
      </c>
      <c r="E6" s="6" t="s">
        <v>166</v>
      </c>
      <c r="F6" s="4" t="s">
        <v>167</v>
      </c>
      <c r="G6">
        <v>105513.60000000001</v>
      </c>
    </row>
    <row r="7" spans="1:7" x14ac:dyDescent="0.25">
      <c r="A7">
        <v>3</v>
      </c>
      <c r="E7" s="6" t="s">
        <v>170</v>
      </c>
      <c r="G7">
        <v>113622</v>
      </c>
    </row>
    <row r="8" spans="1:7" x14ac:dyDescent="0.25">
      <c r="A8">
        <v>3</v>
      </c>
      <c r="E8" s="6" t="s">
        <v>171</v>
      </c>
      <c r="G8">
        <v>116754</v>
      </c>
    </row>
    <row r="9" spans="1:7" x14ac:dyDescent="0.25">
      <c r="A9">
        <v>4</v>
      </c>
      <c r="E9" s="6" t="s">
        <v>176</v>
      </c>
      <c r="F9" t="s">
        <v>174</v>
      </c>
      <c r="G9" s="6">
        <v>199789.4</v>
      </c>
    </row>
    <row r="10" spans="1:7" x14ac:dyDescent="0.25">
      <c r="A10">
        <v>4</v>
      </c>
      <c r="E10" s="6" t="s">
        <v>181</v>
      </c>
      <c r="G10" s="6">
        <v>59903.62</v>
      </c>
    </row>
    <row r="11" spans="1:7" x14ac:dyDescent="0.25">
      <c r="A11">
        <v>4</v>
      </c>
      <c r="E11" s="6" t="s">
        <v>177</v>
      </c>
      <c r="G11" s="6">
        <v>234861.58</v>
      </c>
    </row>
    <row r="12" spans="1:7" x14ac:dyDescent="0.25">
      <c r="A12" s="4">
        <v>5</v>
      </c>
      <c r="B12" s="4"/>
      <c r="C12" s="4"/>
      <c r="D12" s="4"/>
      <c r="E12" s="4" t="s">
        <v>173</v>
      </c>
      <c r="F12" s="4" t="s">
        <v>174</v>
      </c>
      <c r="G12" s="6">
        <v>186748.4</v>
      </c>
    </row>
    <row r="13" spans="1:7" x14ac:dyDescent="0.25">
      <c r="A13">
        <v>5</v>
      </c>
      <c r="E13" t="s">
        <v>180</v>
      </c>
      <c r="G13" s="6">
        <v>215900.29</v>
      </c>
    </row>
    <row r="14" spans="1:7" x14ac:dyDescent="0.25">
      <c r="A14">
        <v>5</v>
      </c>
      <c r="E14" t="s">
        <v>181</v>
      </c>
      <c r="G14" s="6">
        <v>214780.14</v>
      </c>
    </row>
    <row r="15" spans="1:7" x14ac:dyDescent="0.25">
      <c r="A15" s="4">
        <v>6</v>
      </c>
      <c r="B15" s="4" t="s">
        <v>183</v>
      </c>
      <c r="C15" s="4" t="s">
        <v>184</v>
      </c>
      <c r="D15" s="4" t="s">
        <v>185</v>
      </c>
      <c r="G15" s="6">
        <v>111360</v>
      </c>
    </row>
    <row r="16" spans="1:7" x14ac:dyDescent="0.25">
      <c r="A16" s="4">
        <v>7</v>
      </c>
      <c r="B16" s="4"/>
      <c r="C16" s="4"/>
      <c r="D16" s="4"/>
      <c r="E16" s="4" t="s">
        <v>166</v>
      </c>
      <c r="F16" s="4" t="s">
        <v>167</v>
      </c>
      <c r="G16" s="6">
        <v>120446.18</v>
      </c>
    </row>
    <row r="17" spans="1:7" x14ac:dyDescent="0.25">
      <c r="A17" s="4">
        <v>8</v>
      </c>
      <c r="B17" s="4"/>
      <c r="C17" s="4"/>
      <c r="D17" s="4"/>
      <c r="E17" s="4" t="s">
        <v>188</v>
      </c>
      <c r="F17" s="4" t="s">
        <v>189</v>
      </c>
      <c r="G17">
        <v>1334000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2020-07-27T22:50:29Z</dcterms:created>
  <dcterms:modified xsi:type="dcterms:W3CDTF">2020-07-30T22:01:28Z</dcterms:modified>
</cp:coreProperties>
</file>