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30EC5A9-CD79-47CD-8D4A-ACC2113761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<sst xmlns="http://schemas.openxmlformats.org/spreadsheetml/2006/main" count="3704" uniqueCount="587">
  <si>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</si>
  <si>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</si>
  <si>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</si>
  <si>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</si>
  <si>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</si>
  <si>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</si>
  <si>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</si>
  <si>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</si>
  <si>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</si>
  <si>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</si>
  <si>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</si>
  <si>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</si>
  <si>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</si>
  <si>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</si>
  <si>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</si>
  <si>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</si>
  <si>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</si>
  <si>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</si>
  <si>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</si>
  <si>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</si>
  <si>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</si>
  <si>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</si>
  <si>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</si>
  <si>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</si>
  <si>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</si>
  <si>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</si>
  <si>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</si>
  <si>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</si>
  <si>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</si>
  <si>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</si>
  <si>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</si>
  <si>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</si>
  <si>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</si>
  <si>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</si>
  <si>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</si>
  <si>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</si>
  <si>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</si>
  <si>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</si>
  <si>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</si>
  <si>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</si>
  <si>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</si>
  <si>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</si>
  <si>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</si>
  <si>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</si>
  <si>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</si>
  <si>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</si>
  <si>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</si>
  <si>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</si>
  <si>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</si>
  <si>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</si>
  <si>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</si>
  <si>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</si>
  <si>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</si>
  <si>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</si>
  <si>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</si>
  <si>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</si>
  <si>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</si>
  <si>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</si>
  <si>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</si>
  <si>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</si>
  <si>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</si>
  <si>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</si>
  <si>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</si>
  <si>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</si>
  <si>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</si>
  <si>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</si>
  <si>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</si>
  <si>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</si>
  <si>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</si>
  <si>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</si>
  <si>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</si>
  <si>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</si>
  <si>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</si>
  <si>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</si>
  <si>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</si>
  <si>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</si>
  <si>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</si>
  <si>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</si>
  <si>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</si>
  <si>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</si>
  <si>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</si>
  <si>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</si>
  <si>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</si>
  <si>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</si>
  <si>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</si>
  <si>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</si>
  <si>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Contratante</t>
  </si>
  <si>
    <t>Dirección de Promoción y Multimedia</t>
  </si>
  <si>
    <t>Erogación de recursos por contratación de servicios de impresión, difusión y publicidad</t>
  </si>
  <si>
    <t>Publicidad</t>
  </si>
  <si>
    <t>Medios Complementarios</t>
  </si>
  <si>
    <t>Poster, volantes, programas de mano</t>
  </si>
  <si>
    <t>Campaña</t>
  </si>
  <si>
    <t>Temporada Primavera</t>
  </si>
  <si>
    <t>Promoción</t>
  </si>
  <si>
    <t>Difusión</t>
  </si>
  <si>
    <t>9015.49</t>
  </si>
  <si>
    <t>TP2018</t>
  </si>
  <si>
    <t>Delegacional o municipal</t>
  </si>
  <si>
    <t>Municipal</t>
  </si>
  <si>
    <t>01/03/2018</t>
  </si>
  <si>
    <t>14/07/2018</t>
  </si>
  <si>
    <t>Femenino y masculino</t>
  </si>
  <si>
    <t>Mazatlán</t>
  </si>
  <si>
    <t>Para todos los niveles</t>
  </si>
  <si>
    <t>Para todas las edades</t>
  </si>
  <si>
    <t>3796698</t>
  </si>
  <si>
    <t>23/04/2018</t>
  </si>
  <si>
    <t>28/05/2018</t>
  </si>
  <si>
    <t/>
  </si>
  <si>
    <t>3796697</t>
  </si>
  <si>
    <t>3796696</t>
  </si>
  <si>
    <t>3796695</t>
  </si>
  <si>
    <t>3796694</t>
  </si>
  <si>
    <t>3796693</t>
  </si>
  <si>
    <t>3796692</t>
  </si>
  <si>
    <t>3796691</t>
  </si>
  <si>
    <t>3796690</t>
  </si>
  <si>
    <t>3796689</t>
  </si>
  <si>
    <t>3796688</t>
  </si>
  <si>
    <t>3796687</t>
  </si>
  <si>
    <t>3796686</t>
  </si>
  <si>
    <t>3796685</t>
  </si>
  <si>
    <t>Carnaval Mazatlán</t>
  </si>
  <si>
    <t>CM2018</t>
  </si>
  <si>
    <t>12/10/2017</t>
  </si>
  <si>
    <t>13/02/2018</t>
  </si>
  <si>
    <t>3796684</t>
  </si>
  <si>
    <t>1441822</t>
  </si>
  <si>
    <t>3796683</t>
  </si>
  <si>
    <t>3796682</t>
  </si>
  <si>
    <t>3796681</t>
  </si>
  <si>
    <t>3796680</t>
  </si>
  <si>
    <t>3796679</t>
  </si>
  <si>
    <t>3796678</t>
  </si>
  <si>
    <t>3796677</t>
  </si>
  <si>
    <t>3796676</t>
  </si>
  <si>
    <t>3796675</t>
  </si>
  <si>
    <t>3796674</t>
  </si>
  <si>
    <t>3796673</t>
  </si>
  <si>
    <t>3796672</t>
  </si>
  <si>
    <t>3796671</t>
  </si>
  <si>
    <t>3796670</t>
  </si>
  <si>
    <t>3796669</t>
  </si>
  <si>
    <t>3796668</t>
  </si>
  <si>
    <t>3796667</t>
  </si>
  <si>
    <t>3796666</t>
  </si>
  <si>
    <t>3796665</t>
  </si>
  <si>
    <t>3796664</t>
  </si>
  <si>
    <t>3796663</t>
  </si>
  <si>
    <t>3796662</t>
  </si>
  <si>
    <t>3796661</t>
  </si>
  <si>
    <t>3796660</t>
  </si>
  <si>
    <t>3796659</t>
  </si>
  <si>
    <t>3796658</t>
  </si>
  <si>
    <t>3796657</t>
  </si>
  <si>
    <t>3796656</t>
  </si>
  <si>
    <t>3796655</t>
  </si>
  <si>
    <t>3796654</t>
  </si>
  <si>
    <t>Impresiones</t>
  </si>
  <si>
    <t>22264</t>
  </si>
  <si>
    <t>3796653</t>
  </si>
  <si>
    <t>3796652</t>
  </si>
  <si>
    <t>3796651</t>
  </si>
  <si>
    <t>3796650</t>
  </si>
  <si>
    <t>1071690</t>
  </si>
  <si>
    <t>3796649</t>
  </si>
  <si>
    <t>3796648</t>
  </si>
  <si>
    <t>3796647</t>
  </si>
  <si>
    <t>3796646</t>
  </si>
  <si>
    <t>3796645</t>
  </si>
  <si>
    <t>3796699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</si>
  <si>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</si>
  <si>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</si>
  <si>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</si>
  <si>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</si>
  <si>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</si>
  <si>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</si>
  <si>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</si>
  <si>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</si>
  <si>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</si>
  <si>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</si>
  <si>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</si>
  <si>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</si>
  <si>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</si>
  <si>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</si>
  <si>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</si>
  <si>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</si>
  <si>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</si>
  <si>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</si>
  <si>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</si>
  <si>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</si>
  <si>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</si>
  <si>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</si>
  <si>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</si>
  <si>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</si>
  <si>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</si>
  <si>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</si>
  <si>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</si>
  <si>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</si>
  <si>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</si>
  <si>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</si>
  <si>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</si>
  <si>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</si>
  <si>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</si>
  <si>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</si>
  <si>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</si>
  <si>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</si>
  <si>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</si>
  <si>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</si>
  <si>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</si>
  <si>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CE8619FFA3A66BBF6190286A7322A0AF</t>
  </si>
  <si>
    <t>Facebook Irelan</t>
  </si>
  <si>
    <t>Adjudicación directa</t>
  </si>
  <si>
    <t>Reglamento de Adquisición, Arrendamiento y Servicio del Municipio de Mazatlán Sinaloa Art. 8</t>
  </si>
  <si>
    <t>Proveedor mas idóneo</t>
  </si>
  <si>
    <t>D140D939DC7784787B722259DFBBE68C</t>
  </si>
  <si>
    <t>Rosa Maria Rodriguez Burgueño</t>
  </si>
  <si>
    <t>ROBR530420QT0</t>
  </si>
  <si>
    <t>B5B8146690DEA306F5091F61D33DAB11</t>
  </si>
  <si>
    <t>CIA. Periodística El Sol de Mazatlán, S. A. de C. V.</t>
  </si>
  <si>
    <t>PSM040701E94</t>
  </si>
  <si>
    <t>1DD6AE06F3F01F8A704ACFC3797AF050</t>
  </si>
  <si>
    <t>Comercializadora Siete de México, S. A. de C. V.</t>
  </si>
  <si>
    <t>CSM910618137</t>
  </si>
  <si>
    <t>8283A77846D04A0FBA6E0699F107E59B</t>
  </si>
  <si>
    <t>Nueva Era Radio de Mazatlán S. A. de C. V.</t>
  </si>
  <si>
    <t>NER011206AW4</t>
  </si>
  <si>
    <t>E97A800D3F169286CDE6A31D1DA622D7</t>
  </si>
  <si>
    <t>Luz Adriana Angulo Quevedo</t>
  </si>
  <si>
    <t>AUQL750804C92</t>
  </si>
  <si>
    <t>778C3873211D789560BDC5C3F9B1B214</t>
  </si>
  <si>
    <t>Tu Diario Punto MX</t>
  </si>
  <si>
    <t>TDP160606AJ1</t>
  </si>
  <si>
    <t>19E50770A38433C4A84B2FF9656EDB47</t>
  </si>
  <si>
    <t>Mahatma Millán Gamiño</t>
  </si>
  <si>
    <t>MIGM830429LUA</t>
  </si>
  <si>
    <t>D6D136ED175787DFC7874417FF694E48</t>
  </si>
  <si>
    <t>Lola FM S. A. de C. V.</t>
  </si>
  <si>
    <t>LFM120821QV3</t>
  </si>
  <si>
    <t>900BE0394A2AD7AD17436A7CE36DD5E1</t>
  </si>
  <si>
    <t>Mayra Elizabeth González Iñiguez</t>
  </si>
  <si>
    <t>GOIM871218KQ8</t>
  </si>
  <si>
    <t>4286B1694B338F7F960DA2653C9C3BAB</t>
  </si>
  <si>
    <t>Luis Alberto Ramos Montoya</t>
  </si>
  <si>
    <t>RAML850615M10</t>
  </si>
  <si>
    <t>53B596D4AB41E65283A64F173F3D6B9B</t>
  </si>
  <si>
    <t>Roberto Osuna Amezquita</t>
  </si>
  <si>
    <t>OUAR530503C25</t>
  </si>
  <si>
    <t>61552253D345190F834C9CC9792E18C9</t>
  </si>
  <si>
    <t>María del Carmen Gómez Lizárraga</t>
  </si>
  <si>
    <t>GOLC611120EF7</t>
  </si>
  <si>
    <t>9B71D44E0BEDDF9FE0E9A38B8C167C2B</t>
  </si>
  <si>
    <t>Tres Trazos</t>
  </si>
  <si>
    <t>TTR960903TF5</t>
  </si>
  <si>
    <t>1874A46E823B554F955F191EA53EFB76</t>
  </si>
  <si>
    <t>08737C7B9F636A6945C5886B039961C1</t>
  </si>
  <si>
    <t>Sistema Periodistico de Sinaloa S. A. de C. V.</t>
  </si>
  <si>
    <t>SPS991213J77</t>
  </si>
  <si>
    <t>BC4FB66756C7163F1B40B82573D41E53</t>
  </si>
  <si>
    <t>EE1C4C22A9CCC52EA37A56EDE2CB7490</t>
  </si>
  <si>
    <t>2001B7220F2960AD884F58E59ACE2572</t>
  </si>
  <si>
    <t>Publicidad 360 Stock SC</t>
  </si>
  <si>
    <t>PTS070614836</t>
  </si>
  <si>
    <t>01DDB2E65A1DFFF2E77C3DC953767695</t>
  </si>
  <si>
    <t>Televisión del Pacífico, S. A. de C. V.</t>
  </si>
  <si>
    <t>TPA860202CZA</t>
  </si>
  <si>
    <t>B088D420F431C6A8AF3BDFDD7675905F</t>
  </si>
  <si>
    <t>GPM Grupo Promomedios Mazatlán S. A. de C. V.</t>
  </si>
  <si>
    <t>GGP090706U7A</t>
  </si>
  <si>
    <t>9DDBC95C8C9679B1E003E09080A197BA</t>
  </si>
  <si>
    <t>Telefonia Por Cable, S. A. de C. V.</t>
  </si>
  <si>
    <t>TCA0407219T6</t>
  </si>
  <si>
    <t>FCE4D083834333FAD94ABBF71E8B97BE</t>
  </si>
  <si>
    <t>3CA104F6C0F43C45479D50052B07D850</t>
  </si>
  <si>
    <t>Luis Alonso Enamorado Montoya</t>
  </si>
  <si>
    <t>EAML8304061Z6</t>
  </si>
  <si>
    <t>4209AC9FA42B3695F6DB8CBA375A8356</t>
  </si>
  <si>
    <t>8C9BE2C025EB71478CA1B38C8B489A5A</t>
  </si>
  <si>
    <t>Empresas El Debate, S. A. de C. V.</t>
  </si>
  <si>
    <t>EDE000301QTS</t>
  </si>
  <si>
    <t>0DF2A8F5F250D0BB6B29819F2A5704F8</t>
  </si>
  <si>
    <t>Victor Manuel  Quevedo Zuñiga</t>
  </si>
  <si>
    <t>QUZV720629669</t>
  </si>
  <si>
    <t>317E89F44DFAA9F7DDD1CF35A0F28C12</t>
  </si>
  <si>
    <t>Promotora de Radio de Sinaloa S. A. de C. V.</t>
  </si>
  <si>
    <t>PRS130511MY7</t>
  </si>
  <si>
    <t>BD1063CA288A0F3A7705070B86F51CA3</t>
  </si>
  <si>
    <t>BF84FE44EA1146587BCD44918DD64D6A</t>
  </si>
  <si>
    <t>Radio America de México S. A. de C. V.</t>
  </si>
  <si>
    <t>RAM9408191Q2</t>
  </si>
  <si>
    <t>2716A14DD4E68FE5B34FE02D4F80DD5A</t>
  </si>
  <si>
    <t>Francisco Torres Quintero</t>
  </si>
  <si>
    <t>TOQF461109CQ4</t>
  </si>
  <si>
    <t>CC055A49315351A5F7DECC6468A14ABD</t>
  </si>
  <si>
    <t>Cadena Editorial S. A. de C. V.</t>
  </si>
  <si>
    <t>CED150415CIA</t>
  </si>
  <si>
    <t>620413EC43B8370E74219E22969370D2</t>
  </si>
  <si>
    <t>Janeth Bañuelos Felix</t>
  </si>
  <si>
    <t>BAFJ820608T48</t>
  </si>
  <si>
    <t>26853FEB7798814BCA5F6014094E85AA</t>
  </si>
  <si>
    <t>EFB5116E2C93B1F54B1AE083D496873C</t>
  </si>
  <si>
    <t>Reporteros en S. A. de C. V.</t>
  </si>
  <si>
    <t>REP021111N12</t>
  </si>
  <si>
    <t>5FEC649178ABEFCB396D0CF7A57722BA</t>
  </si>
  <si>
    <t>Refugio Avendaño Patiño</t>
  </si>
  <si>
    <t>AEPR610704DF3</t>
  </si>
  <si>
    <t>24B99B8B9FD6181D3BF940F3245C5D28</t>
  </si>
  <si>
    <t>A2BCA32D1C9CF02160745E1295FFB69A</t>
  </si>
  <si>
    <t>Luis Fernando Robles</t>
  </si>
  <si>
    <t>ROEL671006E4Z</t>
  </si>
  <si>
    <t>C37BCF3C92CA91E370C3B6A852FA59B0</t>
  </si>
  <si>
    <t>Mega Impresión Digital S.A de C.V.</t>
  </si>
  <si>
    <t>MID040525IH1</t>
  </si>
  <si>
    <t>D02A84DA6C57E865BEDE1AD7F6AA2F6C</t>
  </si>
  <si>
    <t>Actitudmgz S. A. de C. V.</t>
  </si>
  <si>
    <t>ACT051207KU1</t>
  </si>
  <si>
    <t>471BBE9E6371878167FA008DBDAD34B0</t>
  </si>
  <si>
    <t>Sandra Luz Moreno Espinoza</t>
  </si>
  <si>
    <t>MOES561223UAA</t>
  </si>
  <si>
    <t>79A970A859E08C9AD9213DFB431BB479</t>
  </si>
  <si>
    <t>3A974324F862507171A323DC96423A4F</t>
  </si>
  <si>
    <t>FD75C53EFD694DF1394FA4C8A217F917</t>
  </si>
  <si>
    <t>Maria Lorena Xibille de la Puente</t>
  </si>
  <si>
    <t>XIPL590804P9A</t>
  </si>
  <si>
    <t>828B387416621B1A81EBFCF565276570</t>
  </si>
  <si>
    <t>8D021F358D50661AFB0064A66589214A</t>
  </si>
  <si>
    <t>José Ernesto López Rendón</t>
  </si>
  <si>
    <t>LORE621224HG2</t>
  </si>
  <si>
    <t>FCC808D370C7F0C131E37B29213ACB66</t>
  </si>
  <si>
    <t>Amairani López Cervantes</t>
  </si>
  <si>
    <t>LOCA 900306A42</t>
  </si>
  <si>
    <t>110C3BD0A74F5D0BD47B3F8C5E1819F0</t>
  </si>
  <si>
    <t>Renato Andrade Aguilar</t>
  </si>
  <si>
    <t>AAR8207298V9</t>
  </si>
  <si>
    <t>F0D593A48A6B396CBDB8B292EE46A993</t>
  </si>
  <si>
    <t>Imprenta y Papelería Moreno S. A de C.V.</t>
  </si>
  <si>
    <t>IPM980807N54</t>
  </si>
  <si>
    <t>D181E9245D1FC5F4509B7539178EF42D</t>
  </si>
  <si>
    <t>5C3283E0A24A0975E2EFECAECF0A05D9</t>
  </si>
  <si>
    <t>858293BAA7E0BF55470F05608A8C1E05</t>
  </si>
  <si>
    <t>Javier Lira Carrillo</t>
  </si>
  <si>
    <t>LICJ880504G71</t>
  </si>
  <si>
    <t>BD5CF83C95FC2F7BD0237E704D2FD2BF</t>
  </si>
  <si>
    <t>08234DDEAF692126572678531F0837D4</t>
  </si>
  <si>
    <t>2F3CA5F3F2E82B05C06B09D1C2242DBE</t>
  </si>
  <si>
    <t>Victor Antonio Garcia Davila</t>
  </si>
  <si>
    <t>GADV540604H75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</si>
  <si>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</si>
  <si>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</si>
  <si>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</si>
  <si>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</si>
  <si>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</si>
  <si>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</si>
  <si>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</si>
  <si>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</si>
  <si>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</si>
  <si>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</si>
  <si>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</si>
  <si>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</si>
  <si>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</si>
  <si>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</si>
  <si>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</si>
  <si>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</si>
  <si>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</si>
  <si>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</si>
  <si>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</si>
  <si>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</si>
  <si>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</si>
  <si>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</si>
  <si>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DB3DF5E07BB416C2549E1190F9D7E5FE</t>
  </si>
  <si>
    <t>36200</t>
  </si>
  <si>
    <t>362001</t>
  </si>
  <si>
    <t>Difusión Social</t>
  </si>
  <si>
    <t>235403.1</t>
  </si>
  <si>
    <t>0</t>
  </si>
  <si>
    <t>93A9DFF3687A09DEBE2434BB38B62D82</t>
  </si>
  <si>
    <t>178D19A81895338821E0907696F5687E</t>
  </si>
  <si>
    <t>713355AF9715216BB3B2C66ADFAD291D</t>
  </si>
  <si>
    <t>1CAD4CC82A55DD9F5FC658A5EE67C5A5</t>
  </si>
  <si>
    <t>785AB6B8C1BC73974FBC9926A165505C</t>
  </si>
  <si>
    <t>161412D1A83CDFE0C5629836FAC28B90</t>
  </si>
  <si>
    <t>EFC2EEA32C66BA61C970BEF37D28320C</t>
  </si>
  <si>
    <t>852B88ED10A74851DB76A6F1E3E90A08</t>
  </si>
  <si>
    <t>B3F2099861545B47764B8962F25F408A</t>
  </si>
  <si>
    <t>4A5BECB12F0BE07D651F27D86583B718</t>
  </si>
  <si>
    <t>E74BF8274D7A0620A4D8E4FED4596AFF</t>
  </si>
  <si>
    <t>05E3A5809C7E32442679C19ED95217B5</t>
  </si>
  <si>
    <t>470205176ABA558AE112333731EA0D07</t>
  </si>
  <si>
    <t>8923D75B66C9C605DE409EE70E5BF9D0</t>
  </si>
  <si>
    <t>1542321</t>
  </si>
  <si>
    <t>150000</t>
  </si>
  <si>
    <t>3044D3B8523A2F7BF351A45E0A6FF478</t>
  </si>
  <si>
    <t>05786CC6F106D5DE04CD9EAF8C98888E</t>
  </si>
  <si>
    <t>D089B800EEF5409BF7E4EA9D656FB008</t>
  </si>
  <si>
    <t>68DE52FE5D66315E03227AEFEF8E353E</t>
  </si>
  <si>
    <t>73CA2C4D80EEA6B097253C8ACEB9FAED</t>
  </si>
  <si>
    <t>17A36EA8F52D93C3CCF4CD0CE986861E</t>
  </si>
  <si>
    <t>3293878D0B257066AC461B45E75CA1DD</t>
  </si>
  <si>
    <t>2E4B3C0296C2AAC931971F3A07FF7668</t>
  </si>
  <si>
    <t>4AE940F73B4A50E7D6F3391ED1E91890</t>
  </si>
  <si>
    <t>AA222FA4EB7178A8B7F6792FED6A3652</t>
  </si>
  <si>
    <t>A8A3454EB8B969A8C18FA1FCFA47C4B7</t>
  </si>
  <si>
    <t>0C10B34935EE4B1207D70EC933978839</t>
  </si>
  <si>
    <t>6FCAF574D6A20071A0B927E29E72634B</t>
  </si>
  <si>
    <t>FCF25EB32653F0D7DFB61A0F11DC9055</t>
  </si>
  <si>
    <t>E94578D8FBF5F8D941172601F5522719</t>
  </si>
  <si>
    <t>5C86A320F4D3E23BC02433B890AE89BF</t>
  </si>
  <si>
    <t>EF0A6BF9C517C349CEDF50ED1128AC95</t>
  </si>
  <si>
    <t>3D417F4B5AF03C1FD4ECFE8A250DA766</t>
  </si>
  <si>
    <t>A3B81F04E4185255D95A7BACB8D02032</t>
  </si>
  <si>
    <t>128F97CF85BBD21AB5DF7A7D6AF36C30</t>
  </si>
  <si>
    <t>972885C2235ECDC96E87646EE121C049</t>
  </si>
  <si>
    <t>23A8C63671161386B3C17DF3128249B5</t>
  </si>
  <si>
    <t>7A294C2E1B2014E1C9B0629F06A1CEAC</t>
  </si>
  <si>
    <t>11C6B614124215E03C29B8344C55D551</t>
  </si>
  <si>
    <t>1BEC297D0829757902F6DF3891748E34</t>
  </si>
  <si>
    <t>E95A4DD410C98068FA331626188AA3FE</t>
  </si>
  <si>
    <t>597088003C67C194B052C7A23042C569</t>
  </si>
  <si>
    <t>5FE5E1D12799BC31E91B5564F1B33C7B</t>
  </si>
  <si>
    <t>26FEC0B06322AA415192509AB43EBBEA</t>
  </si>
  <si>
    <t>ECF41345F03BCB98B1085B2151DF1835</t>
  </si>
  <si>
    <t>D61A04863D4995FFBF5DC36CE78252BC</t>
  </si>
  <si>
    <t>322002</t>
  </si>
  <si>
    <t>Impresos</t>
  </si>
  <si>
    <t>147192.7</t>
  </si>
  <si>
    <t>9D146F22A1B37CA5030FDDBD5148366E</t>
  </si>
  <si>
    <t>68ECE8E6683509E684993843B830F0E6</t>
  </si>
  <si>
    <t>C93A15A196AD57F28144450E99DF985C</t>
  </si>
  <si>
    <t>6FDCF4CB2871E5C632C568433A52F03B</t>
  </si>
  <si>
    <t>953800</t>
  </si>
  <si>
    <t>118500</t>
  </si>
  <si>
    <t>067C0E96ACB1B65E20CF4D5A42075EA1</t>
  </si>
  <si>
    <t>08328EF540E61154377EAB7008470240</t>
  </si>
  <si>
    <t>03541C686E6C72426EEBC3F69F920AAB</t>
  </si>
  <si>
    <t>B8B8627B68709DD8FF74DD0BCEAD2FF5</t>
  </si>
  <si>
    <t>F0B0D51F94584D2E906541E50C3F0500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</si>
  <si>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</si>
  <si>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</si>
  <si>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</si>
  <si>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</si>
  <si>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</si>
  <si>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</si>
  <si>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</si>
  <si>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</si>
  <si>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</si>
  <si>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</si>
  <si>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</si>
  <si>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</si>
  <si>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</si>
  <si>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</si>
  <si>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</si>
  <si>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</si>
  <si>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</si>
  <si>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</si>
  <si>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</si>
  <si>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</si>
  <si>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</si>
  <si>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</si>
  <si>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</si>
  <si>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75E5C4E1704347F6B3453E4365B9010A</t>
  </si>
  <si>
    <t>28/02/2018</t>
  </si>
  <si>
    <t>http://transparenciaculturamazatlan.com/download/cultura/direcci%C3%B3n_de_promoci%C3%B3n_y_multimedia/2018/1er_trimestre/fracci%C3%93n_xxviii_b/ROSA%20MARIA%20RODRIGUEZ%20BURGUE%C3%91O.pdf</t>
  </si>
  <si>
    <t>11000</t>
  </si>
  <si>
    <t>CFDI-469</t>
  </si>
  <si>
    <t>http://transparenciaculturamazatlan.com/download/cultura/direcci%C3%B3n_de_promoci%C3%B3n_y_multimedia/2018/1er_trimestre/fracci%C3%93n_xxviii_b/REACCION%20INFORMATIVA.pdf</t>
  </si>
  <si>
    <t>2270A0499CC4F6320F026D575E60F93E</t>
  </si>
  <si>
    <t>http://transparenciaculturamazatlan.com/download/cultura/direcci%C3%B3n_de_promoci%C3%B3n_y_multimedia/2018/1er_trimestre/fracci%C3%93n_xxviii_b/PERIODISTICA%20EL%20SOL%20DE%20MAZATLAN%20SA%20DE%20CV.pdf</t>
  </si>
  <si>
    <t>24000</t>
  </si>
  <si>
    <t>AXAA000002163</t>
  </si>
  <si>
    <t>http://transparenciaculturamazatlan.com/download/cultura/direcci%C3%B3n_de_promoci%C3%B3n_y_multimedia/2018/1er_trimestre/fracci%C3%93n_xxviii_b/EL%20SOL%20DE%20MAZATL%C3%81N.pdf</t>
  </si>
  <si>
    <t>CA4B377FF78592E4043A7ECED108B3C4</t>
  </si>
  <si>
    <t>Comercializadora Siete de México, S. A de C. V.</t>
  </si>
  <si>
    <t>http://transparenciaculturamazatlan.com/download/cultura/direcci%C3%B3n_de_promoci%C3%B3n_y_multimedia/2018/1er_trimestre/fracci%C3%93n_xxviii_b/COMERCIALIZADORA%20SIETE%20DE%20MEXICO%20SA%20DE%20CV.pdf</t>
  </si>
  <si>
    <t>18000</t>
  </si>
  <si>
    <t>5828</t>
  </si>
  <si>
    <t>http://transparenciaculturamazatlan.com/download/cultura/direcci%C3%B3n_de_promoci%C3%B3n_y_multimedia/2018/1er_trimestre/fracci%C3%93n_xxviii_b/COMERCIALIZADORA%20SIETE.pdf</t>
  </si>
  <si>
    <t>3653E00CE799C0B27FF322F19B9447E6</t>
  </si>
  <si>
    <t>Nueva Era Radio de Mazatlán S. A de C. V.</t>
  </si>
  <si>
    <t>http://transparenciaculturamazatlan.com/download/cultura/direcci%C3%B3n_de_promoci%C3%B3n_y_multimedia/2018/1er_trimestre/fracci%C3%93n_xxviii_b/NUEVA%20ERA%20RADIO%20DE%20MAZATLAN%20SA%20DE%20CV.pdf</t>
  </si>
  <si>
    <t>10000</t>
  </si>
  <si>
    <t>3355 MZT</t>
  </si>
  <si>
    <t>http://transparenciaculturamazatlan.com/download/cultura/direcci%C3%B3n_de_promoci%C3%B3n_y_multimedia/2018/1er_trimestre/fracci%C3%93n_xxviii_b/NUEVA%20ERA%20RADIO%20F.pdf</t>
  </si>
  <si>
    <t>EB6218B6CA77AEC936510E7EA258262D</t>
  </si>
  <si>
    <t>http://transparenciaculturamazatlan.com/download/cultura/direcci%C3%B3n_de_promoci%C3%B3n_y_multimedia/2018/1er_trimestre/fracci%C3%93n_xxviii_b/LUZ%20ADRIANA%20ANGULO%20QUEVEDO.pdf</t>
  </si>
  <si>
    <t>3000</t>
  </si>
  <si>
    <t>18</t>
  </si>
  <si>
    <t>http://transparenciaculturamazatlan.com/download/cultura/direcci%C3%B3n_de_promoci%C3%B3n_y_multimedia/2018/1er_trimestre/fracci%C3%93n_xxviii_b/DURO%20Y%20MACIZO.pdf</t>
  </si>
  <si>
    <t>89C5515EB8055F3D7CCC5CCF2308C92F</t>
  </si>
  <si>
    <t>http://transparenciaculturamazatlan.com/download/cultura/direcci%C3%B3n_de_promoci%C3%B3n_y_multimedia/2018/1er_trimestre/fracci%C3%93n_xxviii_b/TU%20DIARIO%20PUNTO%20MX%20SAPI%20DECV.pdf</t>
  </si>
  <si>
    <t>13000</t>
  </si>
  <si>
    <t>79EFE9715CA4C78F02820914A7EDF1B2</t>
  </si>
  <si>
    <t>Mahatma Millan Gamiño</t>
  </si>
  <si>
    <t>http://transparenciaculturamazatlan.com/download/cultura/direcci%C3%B3n_de_promoci%C3%B3n_y_multimedia/2018/1er_trimestre/fracci%C3%93n_xxviii_b/MAHATMA%20MILLAN%20GAMI%C3%91O.pdf</t>
  </si>
  <si>
    <t>19340</t>
  </si>
  <si>
    <t>584</t>
  </si>
  <si>
    <t>http://transparenciaculturamazatlan.com/download/cultura/direcci%C3%B3n_de_promoci%C3%B3n_y_multimedia/2018/1er_trimestre/fracci%C3%93n_xxviii_b/SINALOA%20EN%20LINEA.pdf</t>
  </si>
  <si>
    <t>BB5F38263FE6641B7CCD50F4A213860C</t>
  </si>
  <si>
    <t>http://transparenciaculturamazatlan.com/download/cultura/direcci%C3%B3n_de_promoci%C3%B3n_y_multimedia/2018/1er_trimestre/fracci%C3%93n_xxviii_b/LOLA%20FM%20SA%20DE%20CV.pdf</t>
  </si>
  <si>
    <t>20000</t>
  </si>
  <si>
    <t>3717</t>
  </si>
  <si>
    <t>http://transparenciaculturamazatlan.com/download/cultura/direcci%C3%B3n_de_promoci%C3%B3n_y_multimedia/2018/1er_trimestre/fracci%C3%93n_xxviii_b/LINEA%20DIRECTA.PDF</t>
  </si>
  <si>
    <t>8489C620CEC16D77B736E8CE549043A4</t>
  </si>
  <si>
    <t>http://transparenciaculturamazatlan.com/download/cultura/direcci%C3%B3n_de_promoci%C3%B3n_y_multimedia/2018/1er_trimestre/fracci%C3%93n_xxviii_b/MAYRA%20ELIZABETH%20GONZALEZ%20I%C3%91IGUEZ.pdf</t>
  </si>
  <si>
    <t>25050</t>
  </si>
  <si>
    <t>71</t>
  </si>
  <si>
    <t>http://transparenciaculturamazatlan.com/download/cultura/direcci%C3%B3n_de_promoci%C3%B3n_y_multimedia/2018/1er_trimestre/fracci%C3%93n_xxviii_b/Ras%20noticias.pdf</t>
  </si>
  <si>
    <t>5C3CE7F14D8DC46697EFB2CBB1634FD0</t>
  </si>
  <si>
    <t>http://transparenciaculturamazatlan.com/download/cultura/direcci%C3%B3n_de_promoci%C3%B3n_y_multimedia/2018/1er_trimestre/fracci%C3%93n_xxviii_b/LUIS%20ALBERTO%20RAMOS%20MONTOYA.pdf</t>
  </si>
  <si>
    <t>29000</t>
  </si>
  <si>
    <t>128</t>
  </si>
  <si>
    <t>http://transparenciaculturamazatlan.com/download/cultura/direcci%C3%B3n_de_promoci%C3%B3n_y_multimedia/2018/1er_trimestre/fracci%C3%93n_xxviii_b/FACTURA%20128%20M%20NOTICIAS.pdf</t>
  </si>
  <si>
    <t>ACEA739C8E3413CED551B520EF19B493</t>
  </si>
  <si>
    <t>http://transparenciaculturamazatlan.com/download/cultura/direcci%C3%B3n_de_promoci%C3%B3n_y_multimedia/2018/1er_trimestre/fracci%C3%93n_xxviii_b/ROBERTO%20OSUNA%20AMEZQUITA.pdf</t>
  </si>
  <si>
    <t>650</t>
  </si>
  <si>
    <t>http://transparenciaculturamazatlan.com/download/cultura/direcci%C3%B3n_de_promoci%C3%B3n_y_multimedia/2018/1er_trimestre/fracci%C3%93n_xxviii_b/QUE%20PASA%20EN%20MAZATL%C3%81N.pdf</t>
  </si>
  <si>
    <t>1455E2878BFF6FCC91B0F02445AE63CF</t>
  </si>
  <si>
    <t>04/01/2018</t>
  </si>
  <si>
    <t>http://transparenciaculturamazatlan.com/download/cultura/direcci%C3%B3n_de_promoci%C3%B3n_y_multimedia/2018/1er_trimestre/fracci%C3%93n_xxviii_b/LOLA%20FM.pdf</t>
  </si>
  <si>
    <t>160000</t>
  </si>
  <si>
    <t>4DA8D2B15D4CD03E8F907A534D513AA3</t>
  </si>
  <si>
    <t>04/12/2017</t>
  </si>
  <si>
    <t>Sistema Periodistico de Sinaloa S. A. de C. V</t>
  </si>
  <si>
    <t>464000</t>
  </si>
  <si>
    <t>A 124100</t>
  </si>
  <si>
    <t>http://transparenciaculturamazatlan.com/download/cultura/direcci%C3%B3n_de_promoci%C3%B3n_y_multimedia/2018/1er_trimestre/fracci%C3%93n_xxviii_b/SISTEMA%20PERIODISTICO%20DE%20SINALOA%20SA%20DE%20CV.pdf</t>
  </si>
  <si>
    <t>48F31953A85BA4DF6332CDD780F1DFD0</t>
  </si>
  <si>
    <t>06/02/2018</t>
  </si>
  <si>
    <t>http://transparenciaculturamazatlan.com/download/cultura/direcci%C3%B3n_de_promoci%C3%B3n_y_multimedia/2018/1er_trimestre/fracci%C3%93n_xxviii_b/CIA%20PERIODISTICA%20EL%20SOL%20DE%20MAZATLAN%20SA%20DE%20CV.pdf</t>
  </si>
  <si>
    <t>30000</t>
  </si>
  <si>
    <t>D109AC3C4B7F73A4D9AF961823614C3D</t>
  </si>
  <si>
    <t>17/01/2018</t>
  </si>
  <si>
    <t>http://transparenciaculturamazatlan.com/download/cultura/direcci%C3%B3n_de_promoci%C3%B3n_y_multimedia/2018/1er_trimestre/fracci%C3%93n_xxviii_b/NUEVA%20ERA%20RADIO%20DE%20MAZATLAN.pdf</t>
  </si>
  <si>
    <t>250000</t>
  </si>
  <si>
    <t>8D58DE4B808812D435EB55A7868BB547</t>
  </si>
  <si>
    <t>16/01/2018</t>
  </si>
  <si>
    <t>http://transparenciaculturamazatlan.com/download/cultura/direcci%C3%B3n_de_promoci%C3%B3n_y_multimedia/2018/1er_trimestre/fracci%C3%93n_xxviii_b/PUBLICIDAD%20360%20STOCK%20SC.pdf</t>
  </si>
  <si>
    <t>70000</t>
  </si>
  <si>
    <t>90F215B0D17502131B5F767CABF1D6DA</t>
  </si>
  <si>
    <t>15/01/2018</t>
  </si>
  <si>
    <t>http://transparenciaculturamazatlan.com/download/cultura/direcci%C3%B3n_de_promoci%C3%B3n_y_multimedia/2018/1er_trimestre/fracci%C3%93n_xxviii_b/TELEVISION%20DEL%20PACIFICO%20SA%20DE%20CV.pdf</t>
  </si>
  <si>
    <t>413500</t>
  </si>
  <si>
    <t>A 015711</t>
  </si>
  <si>
    <t>http://transparenciaculturamazatlan.com/download/cultura/direcci%C3%B3n_de_promoci%C3%B3n_y_multimedia/2018/1er_trimestre/fracci%C3%93n_xxviii_b/TELEVISION%20DEL%20PACIFICO%20SA%20DE%20CV(2).pdf</t>
  </si>
  <si>
    <t>EA113ABAB04990B0E82B4FA49990C645</t>
  </si>
  <si>
    <t>22/12/2017</t>
  </si>
  <si>
    <t>GPMGrupo Promomedios Mazatlán S. A. de C. V.</t>
  </si>
  <si>
    <t>http://transparenciaculturamazatlan.com/download/cultura/direcci%C3%B3n_de_promoci%C3%B3n_y_multimedia/2018/1er_trimestre/fracci%C3%93n_xxviii_b/GPM%20GRUPO%20PROMOMEDIOS%20MAZATLAN%20SA%20DE%20CV.pdf</t>
  </si>
  <si>
    <t>290000</t>
  </si>
  <si>
    <t>3B838965180393F6BB33CC6F1E233050</t>
  </si>
  <si>
    <t>01/02/2018</t>
  </si>
  <si>
    <t>Telefonía Por Cable, S. A. de C. V.</t>
  </si>
  <si>
    <t>http://transparenciaculturamazatlan.com/download/cultura/direcci%C3%B3n_de_promoci%C3%B3n_y_multimedia/2018/1er_trimestre/fracci%C3%93n_xxviii_b/MEGACABLE.pdf</t>
  </si>
  <si>
    <t>190000</t>
  </si>
  <si>
    <t>75B69BD5-5F2E-4A0D-BC3A-F909920351</t>
  </si>
  <si>
    <t>http://transparenciaculturamazatlan.com/download/cultura/direcci%C3%B3n_de_promoci%C3%B3n_y_multimedia/2018/1er_trimestre/fracci%C3%93n_xxviii_b/MEGACABLE%20F.pdf</t>
  </si>
  <si>
    <t>2CDFAE105EFF6805318FF2A320A12583</t>
  </si>
  <si>
    <t>05/01/2018</t>
  </si>
  <si>
    <t>http://transparenciaculturamazatlan.com/download/cultura/direcci%C3%B3n_de_promoci%C3%B3n_y_multimedia/2018/1er_trimestre/fracci%C3%93n_xxviii_b/TU%20DIARIO%20PUNTO%20MX.pdf</t>
  </si>
  <si>
    <t>35000</t>
  </si>
  <si>
    <t>615</t>
  </si>
  <si>
    <t>http://transparenciaculturamazatlan.com/download/cultura/direcci%C3%B3n_de_promoci%C3%B3n_y_multimedia/2018/1er_trimestre/fracci%C3%93n_xxviii_b/TU%20DIARIO%20PUNTO%20MX(2).pdf</t>
  </si>
  <si>
    <t>F0CC12F9BF0797F883A20666D1B1CCDE</t>
  </si>
  <si>
    <t>http://transparenciaculturamazatlan.com/download/cultura/direcci%C3%B3n_de_promoci%C3%B3n_y_multimedia/2018/1er_trimestre/fracci%C3%93n_xxviii_b/EMPRESAS%20EL%20DEBATE%20SA%20DE%20CV.pdf</t>
  </si>
  <si>
    <t>230000</t>
  </si>
  <si>
    <t>14366</t>
  </si>
  <si>
    <t>http://transparenciaculturamazatlan.com/download/cultura/direcci%C3%B3n_de_promoci%C3%B3n_y_multimedia/2018/1er_trimestre/fracci%C3%93n_xxviii_b/EMPRESAS%20EL%20DEBATE%20SA%20DE%20CV(2).pdf</t>
  </si>
  <si>
    <t>F06D3178822D8933738DA6266C089504</t>
  </si>
  <si>
    <t>24/01/2018</t>
  </si>
  <si>
    <t>http://transparenciaculturamazatlan.com/download/cultura/direcci%C3%B3n_de_promoci%C3%B3n_y_multimedia/2018/1er_trimestre/fracci%C3%93n_xxviii_b/PROMOTORA%20DE%20RADIO%20DE%20SINALOA%20SA%20DE%20CV.pdf</t>
  </si>
  <si>
    <t>200000</t>
  </si>
  <si>
    <t>2D231F9799756D635B6B2EF407C570D5</t>
  </si>
  <si>
    <t>http://transparenciaculturamazatlan.com/download/cultura/direcci%C3%B3n_de_promoci%C3%B3n_y_multimedia/2018/1er_trimestre/fracci%C3%93n_xxviii_b/RADIO%20AMERICA%20DE%20MEXICO%20SA%20DE%20CV.pdf</t>
  </si>
  <si>
    <t>14000168</t>
  </si>
  <si>
    <t>http://transparenciaculturamazatlan.com/download/cultura/direcci%C3%B3n_de_promoci%C3%B3n_y_multimedia/2018/1er_trimestre/fracci%C3%93n_xxviii_b/RADIO%20AMERICA%20F.pdf</t>
  </si>
  <si>
    <t>E6F70880D7F46C3DDD0EE1745FDC6A71</t>
  </si>
  <si>
    <t>27/01/2018</t>
  </si>
  <si>
    <t>http://transparenciaculturamazatlan.com/download/cultura/direcci%C3%B3n_de_promoci%C3%B3n_y_multimedia/2018/1er_trimestre/fracci%C3%93n_xxviii_b/CADENA%20EDITORIAL%20SA%20DE%20CV.pdf</t>
  </si>
  <si>
    <t>1958</t>
  </si>
  <si>
    <t>http://transparenciaculturamazatlan.com/download/cultura/direcci%C3%B3n_de_promoci%C3%B3n_y_multimedia/2018/1er_trimestre/fracci%C3%93n_xxviii_b/GENTE%20SINALOA%20CARNAVAL.pdf</t>
  </si>
  <si>
    <t>4EF1464DC857EC2E8FA57E190918B2A2</t>
  </si>
  <si>
    <t>ACSL-5771</t>
  </si>
  <si>
    <t>http://transparenciaculturamazatlan.com/download/cultura/direcci%C3%B3n_de_promoci%C3%B3n_y_multimedia/2018/1er_trimestre/fracci%C3%93n_xxviii_b/COMERCIALIZADORA.pdf</t>
  </si>
  <si>
    <t>7D79C9F1E73E45D087ED2999A201444B</t>
  </si>
  <si>
    <t>Victor Antonio García Davila</t>
  </si>
  <si>
    <t>http://transparenciaculturamazatlan.com/download/cultura/direcci%C3%B3n_de_promoci%C3%B3n_y_multimedia/2018/1er_trimestre/fracci%C3%93n_xxviii_b/VICTOR%20ANTONIO%20GARCIA%20DAVILA.pdf</t>
  </si>
  <si>
    <t>5800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</si>
</sst>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2"/>
  <sheetViews>
    <sheetView tabSelected="1" topLeftCell="A2" workbookViewId="0">
      <selection activeCell="A7" sqref="A7:A62"/>
    </sheetView>
  </sheetViews>
  <sheetFormatPr baseColWidth="10" defaultColWidth="9.140625" defaultRowHeight="15" x14ac:dyDescent="0.25"/>
  <cols>
    <col min="1" max="1" width="12.140625" customWidth="1"/>
    <col min="2" max="2" width="30.14062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2.140625" bestFit="1" customWidth="1"/>
    <col min="10" max="10" width="32.285156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2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9.140625" bestFit="1" customWidth="1"/>
    <col min="27" max="27" width="19.28515625" bestFit="1" customWidth="1"/>
    <col min="28" max="28" width="19.140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83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87</v>
      </c>
      <c r="S8" s="3" t="s">
        <v>98</v>
      </c>
      <c r="T8" s="3" t="s">
        <v>99</v>
      </c>
      <c r="U8" s="3" t="s">
        <v>100</v>
      </c>
      <c r="V8" s="3" t="s">
        <v>101</v>
      </c>
      <c r="W8" s="3" t="s">
        <v>102</v>
      </c>
      <c r="X8" s="3" t="s">
        <v>103</v>
      </c>
      <c r="Y8" s="3" t="s">
        <v>104</v>
      </c>
      <c r="Z8" s="3" t="s">
        <v>105</v>
      </c>
      <c r="AA8" s="3" t="s">
        <v>104</v>
      </c>
      <c r="AB8" s="3" t="s">
        <v>106</v>
      </c>
      <c r="AC8" s="3" t="s">
        <v>106</v>
      </c>
      <c r="AD8" s="3" t="s">
        <v>106</v>
      </c>
      <c r="AE8" s="3" t="s">
        <v>87</v>
      </c>
      <c r="AF8" s="3" t="s">
        <v>107</v>
      </c>
      <c r="AG8" s="3" t="s">
        <v>108</v>
      </c>
      <c r="AH8" s="3" t="s">
        <v>109</v>
      </c>
    </row>
    <row r="9" spans="1:35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83</v>
      </c>
      <c r="M9" s="3" t="s">
        <v>93</v>
      </c>
      <c r="N9" s="3" t="s">
        <v>94</v>
      </c>
      <c r="O9" s="3" t="s">
        <v>95</v>
      </c>
      <c r="P9" s="3" t="s">
        <v>96</v>
      </c>
      <c r="Q9" s="3" t="s">
        <v>97</v>
      </c>
      <c r="R9" s="3" t="s">
        <v>87</v>
      </c>
      <c r="S9" s="3" t="s">
        <v>98</v>
      </c>
      <c r="T9" s="3" t="s">
        <v>99</v>
      </c>
      <c r="U9" s="3" t="s">
        <v>100</v>
      </c>
      <c r="V9" s="3" t="s">
        <v>101</v>
      </c>
      <c r="W9" s="3" t="s">
        <v>102</v>
      </c>
      <c r="X9" s="3" t="s">
        <v>103</v>
      </c>
      <c r="Y9" s="3" t="s">
        <v>104</v>
      </c>
      <c r="Z9" s="3" t="s">
        <v>105</v>
      </c>
      <c r="AA9" s="3" t="s">
        <v>104</v>
      </c>
      <c r="AB9" s="3" t="s">
        <v>110</v>
      </c>
      <c r="AC9" s="3" t="s">
        <v>110</v>
      </c>
      <c r="AD9" s="3" t="s">
        <v>110</v>
      </c>
      <c r="AE9" s="3" t="s">
        <v>87</v>
      </c>
      <c r="AF9" s="3" t="s">
        <v>107</v>
      </c>
      <c r="AG9" s="3" t="s">
        <v>108</v>
      </c>
      <c r="AH9" s="3" t="s">
        <v>109</v>
      </c>
    </row>
    <row r="10" spans="1:35" ht="45" customHeight="1" x14ac:dyDescent="0.25">
      <c r="A10" s="3" t="s">
        <v>83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83</v>
      </c>
      <c r="M10" s="3" t="s">
        <v>93</v>
      </c>
      <c r="N10" s="3" t="s">
        <v>94</v>
      </c>
      <c r="O10" s="3" t="s">
        <v>95</v>
      </c>
      <c r="P10" s="3" t="s">
        <v>96</v>
      </c>
      <c r="Q10" s="3" t="s">
        <v>97</v>
      </c>
      <c r="R10" s="3" t="s">
        <v>87</v>
      </c>
      <c r="S10" s="3" t="s">
        <v>98</v>
      </c>
      <c r="T10" s="3" t="s">
        <v>99</v>
      </c>
      <c r="U10" s="3" t="s">
        <v>100</v>
      </c>
      <c r="V10" s="3" t="s">
        <v>101</v>
      </c>
      <c r="W10" s="3" t="s">
        <v>102</v>
      </c>
      <c r="X10" s="3" t="s">
        <v>103</v>
      </c>
      <c r="Y10" s="3" t="s">
        <v>104</v>
      </c>
      <c r="Z10" s="3" t="s">
        <v>105</v>
      </c>
      <c r="AA10" s="3" t="s">
        <v>104</v>
      </c>
      <c r="AB10" s="3" t="s">
        <v>111</v>
      </c>
      <c r="AC10" s="3" t="s">
        <v>111</v>
      </c>
      <c r="AD10" s="3" t="s">
        <v>111</v>
      </c>
      <c r="AE10" s="3" t="s">
        <v>87</v>
      </c>
      <c r="AF10" s="3" t="s">
        <v>107</v>
      </c>
      <c r="AG10" s="3" t="s">
        <v>108</v>
      </c>
      <c r="AH10" s="3" t="s">
        <v>109</v>
      </c>
    </row>
    <row r="11" spans="1:35" ht="45" customHeight="1" x14ac:dyDescent="0.25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83</v>
      </c>
      <c r="M11" s="3" t="s">
        <v>93</v>
      </c>
      <c r="N11" s="3" t="s">
        <v>94</v>
      </c>
      <c r="O11" s="3" t="s">
        <v>95</v>
      </c>
      <c r="P11" s="3" t="s">
        <v>96</v>
      </c>
      <c r="Q11" s="3" t="s">
        <v>97</v>
      </c>
      <c r="R11" s="3" t="s">
        <v>87</v>
      </c>
      <c r="S11" s="3" t="s">
        <v>98</v>
      </c>
      <c r="T11" s="3" t="s">
        <v>99</v>
      </c>
      <c r="U11" s="3" t="s">
        <v>100</v>
      </c>
      <c r="V11" s="3" t="s">
        <v>101</v>
      </c>
      <c r="W11" s="3" t="s">
        <v>102</v>
      </c>
      <c r="X11" s="3" t="s">
        <v>103</v>
      </c>
      <c r="Y11" s="3" t="s">
        <v>104</v>
      </c>
      <c r="Z11" s="3" t="s">
        <v>105</v>
      </c>
      <c r="AA11" s="3" t="s">
        <v>104</v>
      </c>
      <c r="AB11" s="3" t="s">
        <v>112</v>
      </c>
      <c r="AC11" s="3" t="s">
        <v>112</v>
      </c>
      <c r="AD11" s="3" t="s">
        <v>112</v>
      </c>
      <c r="AE11" s="3" t="s">
        <v>87</v>
      </c>
      <c r="AF11" s="3" t="s">
        <v>107</v>
      </c>
      <c r="AG11" s="3" t="s">
        <v>108</v>
      </c>
      <c r="AH11" s="3" t="s">
        <v>109</v>
      </c>
    </row>
    <row r="12" spans="1:35" ht="45" customHeight="1" x14ac:dyDescent="0.25">
      <c r="A12" s="3" t="s">
        <v>83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83</v>
      </c>
      <c r="M12" s="3" t="s">
        <v>93</v>
      </c>
      <c r="N12" s="3" t="s">
        <v>94</v>
      </c>
      <c r="O12" s="3" t="s">
        <v>95</v>
      </c>
      <c r="P12" s="3" t="s">
        <v>96</v>
      </c>
      <c r="Q12" s="3" t="s">
        <v>97</v>
      </c>
      <c r="R12" s="3" t="s">
        <v>87</v>
      </c>
      <c r="S12" s="3" t="s">
        <v>98</v>
      </c>
      <c r="T12" s="3" t="s">
        <v>99</v>
      </c>
      <c r="U12" s="3" t="s">
        <v>100</v>
      </c>
      <c r="V12" s="3" t="s">
        <v>101</v>
      </c>
      <c r="W12" s="3" t="s">
        <v>102</v>
      </c>
      <c r="X12" s="3" t="s">
        <v>103</v>
      </c>
      <c r="Y12" s="3" t="s">
        <v>104</v>
      </c>
      <c r="Z12" s="3" t="s">
        <v>105</v>
      </c>
      <c r="AA12" s="3" t="s">
        <v>104</v>
      </c>
      <c r="AB12" s="3" t="s">
        <v>113</v>
      </c>
      <c r="AC12" s="3" t="s">
        <v>113</v>
      </c>
      <c r="AD12" s="3" t="s">
        <v>113</v>
      </c>
      <c r="AE12" s="3" t="s">
        <v>87</v>
      </c>
      <c r="AF12" s="3" t="s">
        <v>107</v>
      </c>
      <c r="AG12" s="3" t="s">
        <v>108</v>
      </c>
      <c r="AH12" s="3" t="s">
        <v>109</v>
      </c>
    </row>
    <row r="13" spans="1:35" ht="45" customHeight="1" x14ac:dyDescent="0.25">
      <c r="A13" s="3" t="s">
        <v>83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83</v>
      </c>
      <c r="M13" s="3" t="s">
        <v>93</v>
      </c>
      <c r="N13" s="3" t="s">
        <v>94</v>
      </c>
      <c r="O13" s="3" t="s">
        <v>95</v>
      </c>
      <c r="P13" s="3" t="s">
        <v>96</v>
      </c>
      <c r="Q13" s="3" t="s">
        <v>97</v>
      </c>
      <c r="R13" s="3" t="s">
        <v>87</v>
      </c>
      <c r="S13" s="3" t="s">
        <v>98</v>
      </c>
      <c r="T13" s="3" t="s">
        <v>99</v>
      </c>
      <c r="U13" s="3" t="s">
        <v>100</v>
      </c>
      <c r="V13" s="3" t="s">
        <v>101</v>
      </c>
      <c r="W13" s="3" t="s">
        <v>102</v>
      </c>
      <c r="X13" s="3" t="s">
        <v>103</v>
      </c>
      <c r="Y13" s="3" t="s">
        <v>104</v>
      </c>
      <c r="Z13" s="3" t="s">
        <v>105</v>
      </c>
      <c r="AA13" s="3" t="s">
        <v>104</v>
      </c>
      <c r="AB13" s="3" t="s">
        <v>114</v>
      </c>
      <c r="AC13" s="3" t="s">
        <v>114</v>
      </c>
      <c r="AD13" s="3" t="s">
        <v>114</v>
      </c>
      <c r="AE13" s="3" t="s">
        <v>87</v>
      </c>
      <c r="AF13" s="3" t="s">
        <v>107</v>
      </c>
      <c r="AG13" s="3" t="s">
        <v>108</v>
      </c>
      <c r="AH13" s="3" t="s">
        <v>109</v>
      </c>
    </row>
    <row r="14" spans="1:35" ht="45" customHeight="1" x14ac:dyDescent="0.25">
      <c r="A14" s="3" t="s">
        <v>83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83</v>
      </c>
      <c r="M14" s="3" t="s">
        <v>93</v>
      </c>
      <c r="N14" s="3" t="s">
        <v>94</v>
      </c>
      <c r="O14" s="3" t="s">
        <v>95</v>
      </c>
      <c r="P14" s="3" t="s">
        <v>96</v>
      </c>
      <c r="Q14" s="3" t="s">
        <v>97</v>
      </c>
      <c r="R14" s="3" t="s">
        <v>87</v>
      </c>
      <c r="S14" s="3" t="s">
        <v>98</v>
      </c>
      <c r="T14" s="3" t="s">
        <v>99</v>
      </c>
      <c r="U14" s="3" t="s">
        <v>100</v>
      </c>
      <c r="V14" s="3" t="s">
        <v>101</v>
      </c>
      <c r="W14" s="3" t="s">
        <v>102</v>
      </c>
      <c r="X14" s="3" t="s">
        <v>103</v>
      </c>
      <c r="Y14" s="3" t="s">
        <v>104</v>
      </c>
      <c r="Z14" s="3" t="s">
        <v>105</v>
      </c>
      <c r="AA14" s="3" t="s">
        <v>104</v>
      </c>
      <c r="AB14" s="3" t="s">
        <v>115</v>
      </c>
      <c r="AC14" s="3" t="s">
        <v>115</v>
      </c>
      <c r="AD14" s="3" t="s">
        <v>115</v>
      </c>
      <c r="AE14" s="3" t="s">
        <v>87</v>
      </c>
      <c r="AF14" s="3" t="s">
        <v>107</v>
      </c>
      <c r="AG14" s="3" t="s">
        <v>108</v>
      </c>
      <c r="AH14" s="3" t="s">
        <v>109</v>
      </c>
    </row>
    <row r="15" spans="1:35" ht="45" customHeight="1" x14ac:dyDescent="0.25">
      <c r="A15" s="3" t="s">
        <v>83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83</v>
      </c>
      <c r="M15" s="3" t="s">
        <v>93</v>
      </c>
      <c r="N15" s="3" t="s">
        <v>94</v>
      </c>
      <c r="O15" s="3" t="s">
        <v>95</v>
      </c>
      <c r="P15" s="3" t="s">
        <v>96</v>
      </c>
      <c r="Q15" s="3" t="s">
        <v>97</v>
      </c>
      <c r="R15" s="3" t="s">
        <v>87</v>
      </c>
      <c r="S15" s="3" t="s">
        <v>98</v>
      </c>
      <c r="T15" s="3" t="s">
        <v>99</v>
      </c>
      <c r="U15" s="3" t="s">
        <v>100</v>
      </c>
      <c r="V15" s="3" t="s">
        <v>101</v>
      </c>
      <c r="W15" s="3" t="s">
        <v>102</v>
      </c>
      <c r="X15" s="3" t="s">
        <v>103</v>
      </c>
      <c r="Y15" s="3" t="s">
        <v>104</v>
      </c>
      <c r="Z15" s="3" t="s">
        <v>105</v>
      </c>
      <c r="AA15" s="3" t="s">
        <v>104</v>
      </c>
      <c r="AB15" s="3" t="s">
        <v>116</v>
      </c>
      <c r="AC15" s="3" t="s">
        <v>116</v>
      </c>
      <c r="AD15" s="3" t="s">
        <v>116</v>
      </c>
      <c r="AE15" s="3" t="s">
        <v>87</v>
      </c>
      <c r="AF15" s="3" t="s">
        <v>107</v>
      </c>
      <c r="AG15" s="3" t="s">
        <v>108</v>
      </c>
      <c r="AH15" s="3" t="s">
        <v>109</v>
      </c>
    </row>
    <row r="16" spans="1:35" ht="45" customHeight="1" x14ac:dyDescent="0.25">
      <c r="A16" s="3" t="s">
        <v>83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83</v>
      </c>
      <c r="M16" s="3" t="s">
        <v>93</v>
      </c>
      <c r="N16" s="3" t="s">
        <v>94</v>
      </c>
      <c r="O16" s="3" t="s">
        <v>95</v>
      </c>
      <c r="P16" s="3" t="s">
        <v>96</v>
      </c>
      <c r="Q16" s="3" t="s">
        <v>97</v>
      </c>
      <c r="R16" s="3" t="s">
        <v>87</v>
      </c>
      <c r="S16" s="3" t="s">
        <v>98</v>
      </c>
      <c r="T16" s="3" t="s">
        <v>99</v>
      </c>
      <c r="U16" s="3" t="s">
        <v>100</v>
      </c>
      <c r="V16" s="3" t="s">
        <v>101</v>
      </c>
      <c r="W16" s="3" t="s">
        <v>102</v>
      </c>
      <c r="X16" s="3" t="s">
        <v>103</v>
      </c>
      <c r="Y16" s="3" t="s">
        <v>104</v>
      </c>
      <c r="Z16" s="3" t="s">
        <v>105</v>
      </c>
      <c r="AA16" s="3" t="s">
        <v>104</v>
      </c>
      <c r="AB16" s="3" t="s">
        <v>117</v>
      </c>
      <c r="AC16" s="3" t="s">
        <v>117</v>
      </c>
      <c r="AD16" s="3" t="s">
        <v>117</v>
      </c>
      <c r="AE16" s="3" t="s">
        <v>87</v>
      </c>
      <c r="AF16" s="3" t="s">
        <v>107</v>
      </c>
      <c r="AG16" s="3" t="s">
        <v>108</v>
      </c>
      <c r="AH16" s="3" t="s">
        <v>109</v>
      </c>
    </row>
    <row r="17" spans="1:34" ht="45" customHeight="1" x14ac:dyDescent="0.25">
      <c r="A17" s="3" t="s">
        <v>83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83</v>
      </c>
      <c r="M17" s="3" t="s">
        <v>93</v>
      </c>
      <c r="N17" s="3" t="s">
        <v>94</v>
      </c>
      <c r="O17" s="3" t="s">
        <v>95</v>
      </c>
      <c r="P17" s="3" t="s">
        <v>96</v>
      </c>
      <c r="Q17" s="3" t="s">
        <v>97</v>
      </c>
      <c r="R17" s="3" t="s">
        <v>87</v>
      </c>
      <c r="S17" s="3" t="s">
        <v>98</v>
      </c>
      <c r="T17" s="3" t="s">
        <v>99</v>
      </c>
      <c r="U17" s="3" t="s">
        <v>100</v>
      </c>
      <c r="V17" s="3" t="s">
        <v>101</v>
      </c>
      <c r="W17" s="3" t="s">
        <v>102</v>
      </c>
      <c r="X17" s="3" t="s">
        <v>103</v>
      </c>
      <c r="Y17" s="3" t="s">
        <v>104</v>
      </c>
      <c r="Z17" s="3" t="s">
        <v>105</v>
      </c>
      <c r="AA17" s="3" t="s">
        <v>104</v>
      </c>
      <c r="AB17" s="3" t="s">
        <v>118</v>
      </c>
      <c r="AC17" s="3" t="s">
        <v>118</v>
      </c>
      <c r="AD17" s="3" t="s">
        <v>118</v>
      </c>
      <c r="AE17" s="3" t="s">
        <v>87</v>
      </c>
      <c r="AF17" s="3" t="s">
        <v>107</v>
      </c>
      <c r="AG17" s="3" t="s">
        <v>108</v>
      </c>
      <c r="AH17" s="3" t="s">
        <v>109</v>
      </c>
    </row>
    <row r="18" spans="1:34" ht="45" customHeight="1" x14ac:dyDescent="0.25">
      <c r="A18" s="3" t="s">
        <v>83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83</v>
      </c>
      <c r="M18" s="3" t="s">
        <v>93</v>
      </c>
      <c r="N18" s="3" t="s">
        <v>94</v>
      </c>
      <c r="O18" s="3" t="s">
        <v>95</v>
      </c>
      <c r="P18" s="3" t="s">
        <v>96</v>
      </c>
      <c r="Q18" s="3" t="s">
        <v>97</v>
      </c>
      <c r="R18" s="3" t="s">
        <v>87</v>
      </c>
      <c r="S18" s="3" t="s">
        <v>98</v>
      </c>
      <c r="T18" s="3" t="s">
        <v>99</v>
      </c>
      <c r="U18" s="3" t="s">
        <v>100</v>
      </c>
      <c r="V18" s="3" t="s">
        <v>101</v>
      </c>
      <c r="W18" s="3" t="s">
        <v>102</v>
      </c>
      <c r="X18" s="3" t="s">
        <v>103</v>
      </c>
      <c r="Y18" s="3" t="s">
        <v>104</v>
      </c>
      <c r="Z18" s="3" t="s">
        <v>105</v>
      </c>
      <c r="AA18" s="3" t="s">
        <v>104</v>
      </c>
      <c r="AB18" s="3" t="s">
        <v>119</v>
      </c>
      <c r="AC18" s="3" t="s">
        <v>119</v>
      </c>
      <c r="AD18" s="3" t="s">
        <v>119</v>
      </c>
      <c r="AE18" s="3" t="s">
        <v>87</v>
      </c>
      <c r="AF18" s="3" t="s">
        <v>107</v>
      </c>
      <c r="AG18" s="3" t="s">
        <v>108</v>
      </c>
      <c r="AH18" s="3" t="s">
        <v>109</v>
      </c>
    </row>
    <row r="19" spans="1:34" ht="45" customHeight="1" x14ac:dyDescent="0.25">
      <c r="A19" s="3" t="s">
        <v>83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83</v>
      </c>
      <c r="M19" s="3" t="s">
        <v>93</v>
      </c>
      <c r="N19" s="3" t="s">
        <v>94</v>
      </c>
      <c r="O19" s="3" t="s">
        <v>95</v>
      </c>
      <c r="P19" s="3" t="s">
        <v>96</v>
      </c>
      <c r="Q19" s="3" t="s">
        <v>97</v>
      </c>
      <c r="R19" s="3" t="s">
        <v>87</v>
      </c>
      <c r="S19" s="3" t="s">
        <v>98</v>
      </c>
      <c r="T19" s="3" t="s">
        <v>99</v>
      </c>
      <c r="U19" s="3" t="s">
        <v>100</v>
      </c>
      <c r="V19" s="3" t="s">
        <v>101</v>
      </c>
      <c r="W19" s="3" t="s">
        <v>102</v>
      </c>
      <c r="X19" s="3" t="s">
        <v>103</v>
      </c>
      <c r="Y19" s="3" t="s">
        <v>104</v>
      </c>
      <c r="Z19" s="3" t="s">
        <v>105</v>
      </c>
      <c r="AA19" s="3" t="s">
        <v>104</v>
      </c>
      <c r="AB19" s="3" t="s">
        <v>120</v>
      </c>
      <c r="AC19" s="3" t="s">
        <v>120</v>
      </c>
      <c r="AD19" s="3" t="s">
        <v>120</v>
      </c>
      <c r="AE19" s="3" t="s">
        <v>87</v>
      </c>
      <c r="AF19" s="3" t="s">
        <v>107</v>
      </c>
      <c r="AG19" s="3" t="s">
        <v>108</v>
      </c>
      <c r="AH19" s="3" t="s">
        <v>109</v>
      </c>
    </row>
    <row r="20" spans="1:34" ht="45" customHeight="1" x14ac:dyDescent="0.25">
      <c r="A20" s="3" t="s">
        <v>83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83</v>
      </c>
      <c r="M20" s="3" t="s">
        <v>93</v>
      </c>
      <c r="N20" s="3" t="s">
        <v>94</v>
      </c>
      <c r="O20" s="3" t="s">
        <v>95</v>
      </c>
      <c r="P20" s="3" t="s">
        <v>96</v>
      </c>
      <c r="Q20" s="3" t="s">
        <v>97</v>
      </c>
      <c r="R20" s="3" t="s">
        <v>87</v>
      </c>
      <c r="S20" s="3" t="s">
        <v>98</v>
      </c>
      <c r="T20" s="3" t="s">
        <v>99</v>
      </c>
      <c r="U20" s="3" t="s">
        <v>100</v>
      </c>
      <c r="V20" s="3" t="s">
        <v>101</v>
      </c>
      <c r="W20" s="3" t="s">
        <v>102</v>
      </c>
      <c r="X20" s="3" t="s">
        <v>103</v>
      </c>
      <c r="Y20" s="3" t="s">
        <v>104</v>
      </c>
      <c r="Z20" s="3" t="s">
        <v>105</v>
      </c>
      <c r="AA20" s="3" t="s">
        <v>104</v>
      </c>
      <c r="AB20" s="3" t="s">
        <v>121</v>
      </c>
      <c r="AC20" s="3" t="s">
        <v>121</v>
      </c>
      <c r="AD20" s="3" t="s">
        <v>121</v>
      </c>
      <c r="AE20" s="3" t="s">
        <v>87</v>
      </c>
      <c r="AF20" s="3" t="s">
        <v>107</v>
      </c>
      <c r="AG20" s="3" t="s">
        <v>108</v>
      </c>
      <c r="AH20" s="3" t="s">
        <v>109</v>
      </c>
    </row>
    <row r="21" spans="1:34" ht="45" customHeight="1" x14ac:dyDescent="0.25">
      <c r="A21" s="3" t="s">
        <v>83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83</v>
      </c>
      <c r="M21" s="3" t="s">
        <v>93</v>
      </c>
      <c r="N21" s="3" t="s">
        <v>94</v>
      </c>
      <c r="O21" s="3" t="s">
        <v>95</v>
      </c>
      <c r="P21" s="3" t="s">
        <v>96</v>
      </c>
      <c r="Q21" s="3" t="s">
        <v>97</v>
      </c>
      <c r="R21" s="3" t="s">
        <v>87</v>
      </c>
      <c r="S21" s="3" t="s">
        <v>98</v>
      </c>
      <c r="T21" s="3" t="s">
        <v>99</v>
      </c>
      <c r="U21" s="3" t="s">
        <v>100</v>
      </c>
      <c r="V21" s="3" t="s">
        <v>101</v>
      </c>
      <c r="W21" s="3" t="s">
        <v>102</v>
      </c>
      <c r="X21" s="3" t="s">
        <v>103</v>
      </c>
      <c r="Y21" s="3" t="s">
        <v>104</v>
      </c>
      <c r="Z21" s="3" t="s">
        <v>105</v>
      </c>
      <c r="AA21" s="3" t="s">
        <v>104</v>
      </c>
      <c r="AB21" s="3" t="s">
        <v>122</v>
      </c>
      <c r="AC21" s="3" t="s">
        <v>122</v>
      </c>
      <c r="AD21" s="3" t="s">
        <v>122</v>
      </c>
      <c r="AE21" s="3" t="s">
        <v>87</v>
      </c>
      <c r="AF21" s="3" t="s">
        <v>107</v>
      </c>
      <c r="AG21" s="3" t="s">
        <v>108</v>
      </c>
      <c r="AH21" s="3" t="s">
        <v>109</v>
      </c>
    </row>
    <row r="22" spans="1:34" ht="45" customHeight="1" x14ac:dyDescent="0.25">
      <c r="A22" s="3" t="s">
        <v>83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123</v>
      </c>
      <c r="L22" s="3" t="s">
        <v>83</v>
      </c>
      <c r="M22" s="3" t="s">
        <v>123</v>
      </c>
      <c r="N22" s="3" t="s">
        <v>94</v>
      </c>
      <c r="O22" s="3" t="s">
        <v>95</v>
      </c>
      <c r="P22" s="3" t="s">
        <v>96</v>
      </c>
      <c r="Q22" s="3" t="s">
        <v>124</v>
      </c>
      <c r="R22" s="3" t="s">
        <v>87</v>
      </c>
      <c r="S22" s="3" t="s">
        <v>98</v>
      </c>
      <c r="T22" s="3" t="s">
        <v>99</v>
      </c>
      <c r="U22" s="3" t="s">
        <v>125</v>
      </c>
      <c r="V22" s="3" t="s">
        <v>126</v>
      </c>
      <c r="W22" s="3" t="s">
        <v>102</v>
      </c>
      <c r="X22" s="3" t="s">
        <v>103</v>
      </c>
      <c r="Y22" s="3" t="s">
        <v>104</v>
      </c>
      <c r="Z22" s="3" t="s">
        <v>105</v>
      </c>
      <c r="AA22" s="3" t="s">
        <v>104</v>
      </c>
      <c r="AB22" s="3" t="s">
        <v>127</v>
      </c>
      <c r="AC22" s="3" t="s">
        <v>127</v>
      </c>
      <c r="AD22" s="3" t="s">
        <v>127</v>
      </c>
      <c r="AE22" s="3" t="s">
        <v>87</v>
      </c>
      <c r="AF22" s="3" t="s">
        <v>107</v>
      </c>
      <c r="AG22" s="3" t="s">
        <v>108</v>
      </c>
      <c r="AH22" s="3" t="s">
        <v>109</v>
      </c>
    </row>
    <row r="23" spans="1:34" ht="45" customHeight="1" x14ac:dyDescent="0.25">
      <c r="A23" s="3" t="s">
        <v>83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123</v>
      </c>
      <c r="L23" s="3" t="s">
        <v>83</v>
      </c>
      <c r="M23" s="3" t="s">
        <v>123</v>
      </c>
      <c r="N23" s="3" t="s">
        <v>94</v>
      </c>
      <c r="O23" s="3" t="s">
        <v>95</v>
      </c>
      <c r="P23" s="3" t="s">
        <v>128</v>
      </c>
      <c r="Q23" s="3" t="s">
        <v>124</v>
      </c>
      <c r="R23" s="3" t="s">
        <v>87</v>
      </c>
      <c r="S23" s="3" t="s">
        <v>98</v>
      </c>
      <c r="T23" s="3" t="s">
        <v>99</v>
      </c>
      <c r="U23" s="3" t="s">
        <v>125</v>
      </c>
      <c r="V23" s="3" t="s">
        <v>126</v>
      </c>
      <c r="W23" s="3" t="s">
        <v>102</v>
      </c>
      <c r="X23" s="3" t="s">
        <v>103</v>
      </c>
      <c r="Y23" s="3" t="s">
        <v>104</v>
      </c>
      <c r="Z23" s="3" t="s">
        <v>105</v>
      </c>
      <c r="AA23" s="3" t="s">
        <v>104</v>
      </c>
      <c r="AB23" s="3" t="s">
        <v>129</v>
      </c>
      <c r="AC23" s="3" t="s">
        <v>129</v>
      </c>
      <c r="AD23" s="3" t="s">
        <v>129</v>
      </c>
      <c r="AE23" s="3" t="s">
        <v>87</v>
      </c>
      <c r="AF23" s="3" t="s">
        <v>107</v>
      </c>
      <c r="AG23" s="3" t="s">
        <v>108</v>
      </c>
      <c r="AH23" s="3" t="s">
        <v>109</v>
      </c>
    </row>
    <row r="24" spans="1:34" ht="45" customHeight="1" x14ac:dyDescent="0.25">
      <c r="A24" s="3" t="s">
        <v>83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123</v>
      </c>
      <c r="L24" s="3" t="s">
        <v>83</v>
      </c>
      <c r="M24" s="3" t="s">
        <v>123</v>
      </c>
      <c r="N24" s="3" t="s">
        <v>94</v>
      </c>
      <c r="O24" s="3" t="s">
        <v>95</v>
      </c>
      <c r="P24" s="3" t="s">
        <v>128</v>
      </c>
      <c r="Q24" s="3" t="s">
        <v>124</v>
      </c>
      <c r="R24" s="3" t="s">
        <v>87</v>
      </c>
      <c r="S24" s="3" t="s">
        <v>98</v>
      </c>
      <c r="T24" s="3" t="s">
        <v>99</v>
      </c>
      <c r="U24" s="3" t="s">
        <v>125</v>
      </c>
      <c r="V24" s="3" t="s">
        <v>126</v>
      </c>
      <c r="W24" s="3" t="s">
        <v>102</v>
      </c>
      <c r="X24" s="3" t="s">
        <v>103</v>
      </c>
      <c r="Y24" s="3" t="s">
        <v>104</v>
      </c>
      <c r="Z24" s="3" t="s">
        <v>105</v>
      </c>
      <c r="AA24" s="3" t="s">
        <v>104</v>
      </c>
      <c r="AB24" s="3" t="s">
        <v>130</v>
      </c>
      <c r="AC24" s="3" t="s">
        <v>130</v>
      </c>
      <c r="AD24" s="3" t="s">
        <v>130</v>
      </c>
      <c r="AE24" s="3" t="s">
        <v>87</v>
      </c>
      <c r="AF24" s="3" t="s">
        <v>107</v>
      </c>
      <c r="AG24" s="3" t="s">
        <v>108</v>
      </c>
      <c r="AH24" s="3" t="s">
        <v>109</v>
      </c>
    </row>
    <row r="25" spans="1:34" ht="45" customHeight="1" x14ac:dyDescent="0.25">
      <c r="A25" s="3" t="s">
        <v>83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123</v>
      </c>
      <c r="L25" s="3" t="s">
        <v>83</v>
      </c>
      <c r="M25" s="3" t="s">
        <v>123</v>
      </c>
      <c r="N25" s="3" t="s">
        <v>94</v>
      </c>
      <c r="O25" s="3" t="s">
        <v>95</v>
      </c>
      <c r="P25" s="3" t="s">
        <v>128</v>
      </c>
      <c r="Q25" s="3" t="s">
        <v>124</v>
      </c>
      <c r="R25" s="3" t="s">
        <v>87</v>
      </c>
      <c r="S25" s="3" t="s">
        <v>98</v>
      </c>
      <c r="T25" s="3" t="s">
        <v>99</v>
      </c>
      <c r="U25" s="3" t="s">
        <v>125</v>
      </c>
      <c r="V25" s="3" t="s">
        <v>126</v>
      </c>
      <c r="W25" s="3" t="s">
        <v>102</v>
      </c>
      <c r="X25" s="3" t="s">
        <v>103</v>
      </c>
      <c r="Y25" s="3" t="s">
        <v>104</v>
      </c>
      <c r="Z25" s="3" t="s">
        <v>105</v>
      </c>
      <c r="AA25" s="3" t="s">
        <v>104</v>
      </c>
      <c r="AB25" s="3" t="s">
        <v>131</v>
      </c>
      <c r="AC25" s="3" t="s">
        <v>131</v>
      </c>
      <c r="AD25" s="3" t="s">
        <v>131</v>
      </c>
      <c r="AE25" s="3" t="s">
        <v>87</v>
      </c>
      <c r="AF25" s="3" t="s">
        <v>107</v>
      </c>
      <c r="AG25" s="3" t="s">
        <v>108</v>
      </c>
      <c r="AH25" s="3" t="s">
        <v>109</v>
      </c>
    </row>
    <row r="26" spans="1:34" ht="45" customHeight="1" x14ac:dyDescent="0.25">
      <c r="A26" s="3" t="s">
        <v>83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123</v>
      </c>
      <c r="L26" s="3" t="s">
        <v>83</v>
      </c>
      <c r="M26" s="3" t="s">
        <v>123</v>
      </c>
      <c r="N26" s="3" t="s">
        <v>94</v>
      </c>
      <c r="O26" s="3" t="s">
        <v>95</v>
      </c>
      <c r="P26" s="3" t="s">
        <v>128</v>
      </c>
      <c r="Q26" s="3" t="s">
        <v>124</v>
      </c>
      <c r="R26" s="3" t="s">
        <v>87</v>
      </c>
      <c r="S26" s="3" t="s">
        <v>98</v>
      </c>
      <c r="T26" s="3" t="s">
        <v>99</v>
      </c>
      <c r="U26" s="3" t="s">
        <v>125</v>
      </c>
      <c r="V26" s="3" t="s">
        <v>126</v>
      </c>
      <c r="W26" s="3" t="s">
        <v>102</v>
      </c>
      <c r="X26" s="3" t="s">
        <v>103</v>
      </c>
      <c r="Y26" s="3" t="s">
        <v>104</v>
      </c>
      <c r="Z26" s="3" t="s">
        <v>105</v>
      </c>
      <c r="AA26" s="3" t="s">
        <v>104</v>
      </c>
      <c r="AB26" s="3" t="s">
        <v>132</v>
      </c>
      <c r="AC26" s="3" t="s">
        <v>132</v>
      </c>
      <c r="AD26" s="3" t="s">
        <v>132</v>
      </c>
      <c r="AE26" s="3" t="s">
        <v>87</v>
      </c>
      <c r="AF26" s="3" t="s">
        <v>107</v>
      </c>
      <c r="AG26" s="3" t="s">
        <v>108</v>
      </c>
      <c r="AH26" s="3" t="s">
        <v>109</v>
      </c>
    </row>
    <row r="27" spans="1:34" ht="45" customHeight="1" x14ac:dyDescent="0.25">
      <c r="A27" s="3" t="s">
        <v>83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123</v>
      </c>
      <c r="L27" s="3" t="s">
        <v>83</v>
      </c>
      <c r="M27" s="3" t="s">
        <v>123</v>
      </c>
      <c r="N27" s="3" t="s">
        <v>94</v>
      </c>
      <c r="O27" s="3" t="s">
        <v>95</v>
      </c>
      <c r="P27" s="3" t="s">
        <v>128</v>
      </c>
      <c r="Q27" s="3" t="s">
        <v>124</v>
      </c>
      <c r="R27" s="3" t="s">
        <v>87</v>
      </c>
      <c r="S27" s="3" t="s">
        <v>98</v>
      </c>
      <c r="T27" s="3" t="s">
        <v>99</v>
      </c>
      <c r="U27" s="3" t="s">
        <v>125</v>
      </c>
      <c r="V27" s="3" t="s">
        <v>126</v>
      </c>
      <c r="W27" s="3" t="s">
        <v>102</v>
      </c>
      <c r="X27" s="3" t="s">
        <v>103</v>
      </c>
      <c r="Y27" s="3" t="s">
        <v>104</v>
      </c>
      <c r="Z27" s="3" t="s">
        <v>105</v>
      </c>
      <c r="AA27" s="3" t="s">
        <v>104</v>
      </c>
      <c r="AB27" s="3" t="s">
        <v>133</v>
      </c>
      <c r="AC27" s="3" t="s">
        <v>133</v>
      </c>
      <c r="AD27" s="3" t="s">
        <v>133</v>
      </c>
      <c r="AE27" s="3" t="s">
        <v>87</v>
      </c>
      <c r="AF27" s="3" t="s">
        <v>107</v>
      </c>
      <c r="AG27" s="3" t="s">
        <v>108</v>
      </c>
      <c r="AH27" s="3" t="s">
        <v>109</v>
      </c>
    </row>
    <row r="28" spans="1:34" ht="45" customHeight="1" x14ac:dyDescent="0.25">
      <c r="A28" s="3" t="s">
        <v>83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92</v>
      </c>
      <c r="K28" s="3" t="s">
        <v>123</v>
      </c>
      <c r="L28" s="3" t="s">
        <v>83</v>
      </c>
      <c r="M28" s="3" t="s">
        <v>123</v>
      </c>
      <c r="N28" s="3" t="s">
        <v>94</v>
      </c>
      <c r="O28" s="3" t="s">
        <v>95</v>
      </c>
      <c r="P28" s="3" t="s">
        <v>128</v>
      </c>
      <c r="Q28" s="3" t="s">
        <v>124</v>
      </c>
      <c r="R28" s="3" t="s">
        <v>87</v>
      </c>
      <c r="S28" s="3" t="s">
        <v>98</v>
      </c>
      <c r="T28" s="3" t="s">
        <v>99</v>
      </c>
      <c r="U28" s="3" t="s">
        <v>125</v>
      </c>
      <c r="V28" s="3" t="s">
        <v>126</v>
      </c>
      <c r="W28" s="3" t="s">
        <v>102</v>
      </c>
      <c r="X28" s="3" t="s">
        <v>103</v>
      </c>
      <c r="Y28" s="3" t="s">
        <v>104</v>
      </c>
      <c r="Z28" s="3" t="s">
        <v>105</v>
      </c>
      <c r="AA28" s="3" t="s">
        <v>104</v>
      </c>
      <c r="AB28" s="3" t="s">
        <v>134</v>
      </c>
      <c r="AC28" s="3" t="s">
        <v>134</v>
      </c>
      <c r="AD28" s="3" t="s">
        <v>134</v>
      </c>
      <c r="AE28" s="3" t="s">
        <v>87</v>
      </c>
      <c r="AF28" s="3" t="s">
        <v>107</v>
      </c>
      <c r="AG28" s="3" t="s">
        <v>108</v>
      </c>
      <c r="AH28" s="3" t="s">
        <v>109</v>
      </c>
    </row>
    <row r="29" spans="1:34" ht="45" customHeight="1" x14ac:dyDescent="0.25">
      <c r="A29" s="3" t="s">
        <v>83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123</v>
      </c>
      <c r="L29" s="3" t="s">
        <v>83</v>
      </c>
      <c r="M29" s="3" t="s">
        <v>123</v>
      </c>
      <c r="N29" s="3" t="s">
        <v>94</v>
      </c>
      <c r="O29" s="3" t="s">
        <v>95</v>
      </c>
      <c r="P29" s="3" t="s">
        <v>128</v>
      </c>
      <c r="Q29" s="3" t="s">
        <v>124</v>
      </c>
      <c r="R29" s="3" t="s">
        <v>87</v>
      </c>
      <c r="S29" s="3" t="s">
        <v>98</v>
      </c>
      <c r="T29" s="3" t="s">
        <v>99</v>
      </c>
      <c r="U29" s="3" t="s">
        <v>125</v>
      </c>
      <c r="V29" s="3" t="s">
        <v>126</v>
      </c>
      <c r="W29" s="3" t="s">
        <v>102</v>
      </c>
      <c r="X29" s="3" t="s">
        <v>103</v>
      </c>
      <c r="Y29" s="3" t="s">
        <v>104</v>
      </c>
      <c r="Z29" s="3" t="s">
        <v>105</v>
      </c>
      <c r="AA29" s="3" t="s">
        <v>104</v>
      </c>
      <c r="AB29" s="3" t="s">
        <v>135</v>
      </c>
      <c r="AC29" s="3" t="s">
        <v>135</v>
      </c>
      <c r="AD29" s="3" t="s">
        <v>135</v>
      </c>
      <c r="AE29" s="3" t="s">
        <v>87</v>
      </c>
      <c r="AF29" s="3" t="s">
        <v>107</v>
      </c>
      <c r="AG29" s="3" t="s">
        <v>108</v>
      </c>
      <c r="AH29" s="3" t="s">
        <v>109</v>
      </c>
    </row>
    <row r="30" spans="1:34" ht="45" customHeight="1" x14ac:dyDescent="0.25">
      <c r="A30" s="3" t="s">
        <v>83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91</v>
      </c>
      <c r="J30" s="3" t="s">
        <v>92</v>
      </c>
      <c r="K30" s="3" t="s">
        <v>123</v>
      </c>
      <c r="L30" s="3" t="s">
        <v>83</v>
      </c>
      <c r="M30" s="3" t="s">
        <v>123</v>
      </c>
      <c r="N30" s="3" t="s">
        <v>94</v>
      </c>
      <c r="O30" s="3" t="s">
        <v>95</v>
      </c>
      <c r="P30" s="3" t="s">
        <v>128</v>
      </c>
      <c r="Q30" s="3" t="s">
        <v>124</v>
      </c>
      <c r="R30" s="3" t="s">
        <v>87</v>
      </c>
      <c r="S30" s="3" t="s">
        <v>98</v>
      </c>
      <c r="T30" s="3" t="s">
        <v>99</v>
      </c>
      <c r="U30" s="3" t="s">
        <v>125</v>
      </c>
      <c r="V30" s="3" t="s">
        <v>126</v>
      </c>
      <c r="W30" s="3" t="s">
        <v>102</v>
      </c>
      <c r="X30" s="3" t="s">
        <v>103</v>
      </c>
      <c r="Y30" s="3" t="s">
        <v>104</v>
      </c>
      <c r="Z30" s="3" t="s">
        <v>105</v>
      </c>
      <c r="AA30" s="3" t="s">
        <v>104</v>
      </c>
      <c r="AB30" s="3" t="s">
        <v>136</v>
      </c>
      <c r="AC30" s="3" t="s">
        <v>136</v>
      </c>
      <c r="AD30" s="3" t="s">
        <v>136</v>
      </c>
      <c r="AE30" s="3" t="s">
        <v>87</v>
      </c>
      <c r="AF30" s="3" t="s">
        <v>107</v>
      </c>
      <c r="AG30" s="3" t="s">
        <v>108</v>
      </c>
      <c r="AH30" s="3" t="s">
        <v>109</v>
      </c>
    </row>
    <row r="31" spans="1:34" ht="45" customHeight="1" x14ac:dyDescent="0.25">
      <c r="A31" s="3" t="s">
        <v>83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91</v>
      </c>
      <c r="J31" s="3" t="s">
        <v>92</v>
      </c>
      <c r="K31" s="3" t="s">
        <v>123</v>
      </c>
      <c r="L31" s="3" t="s">
        <v>83</v>
      </c>
      <c r="M31" s="3" t="s">
        <v>123</v>
      </c>
      <c r="N31" s="3" t="s">
        <v>94</v>
      </c>
      <c r="O31" s="3" t="s">
        <v>95</v>
      </c>
      <c r="P31" s="3" t="s">
        <v>128</v>
      </c>
      <c r="Q31" s="3" t="s">
        <v>124</v>
      </c>
      <c r="R31" s="3" t="s">
        <v>87</v>
      </c>
      <c r="S31" s="3" t="s">
        <v>98</v>
      </c>
      <c r="T31" s="3" t="s">
        <v>99</v>
      </c>
      <c r="U31" s="3" t="s">
        <v>125</v>
      </c>
      <c r="V31" s="3" t="s">
        <v>126</v>
      </c>
      <c r="W31" s="3" t="s">
        <v>102</v>
      </c>
      <c r="X31" s="3" t="s">
        <v>103</v>
      </c>
      <c r="Y31" s="3" t="s">
        <v>104</v>
      </c>
      <c r="Z31" s="3" t="s">
        <v>105</v>
      </c>
      <c r="AA31" s="3" t="s">
        <v>104</v>
      </c>
      <c r="AB31" s="3" t="s">
        <v>137</v>
      </c>
      <c r="AC31" s="3" t="s">
        <v>137</v>
      </c>
      <c r="AD31" s="3" t="s">
        <v>137</v>
      </c>
      <c r="AE31" s="3" t="s">
        <v>87</v>
      </c>
      <c r="AF31" s="3" t="s">
        <v>107</v>
      </c>
      <c r="AG31" s="3" t="s">
        <v>108</v>
      </c>
      <c r="AH31" s="3" t="s">
        <v>109</v>
      </c>
    </row>
    <row r="32" spans="1:34" ht="45" customHeight="1" x14ac:dyDescent="0.25">
      <c r="A32" s="3" t="s">
        <v>83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91</v>
      </c>
      <c r="J32" s="3" t="s">
        <v>92</v>
      </c>
      <c r="K32" s="3" t="s">
        <v>123</v>
      </c>
      <c r="L32" s="3" t="s">
        <v>83</v>
      </c>
      <c r="M32" s="3" t="s">
        <v>123</v>
      </c>
      <c r="N32" s="3" t="s">
        <v>94</v>
      </c>
      <c r="O32" s="3" t="s">
        <v>95</v>
      </c>
      <c r="P32" s="3" t="s">
        <v>128</v>
      </c>
      <c r="Q32" s="3" t="s">
        <v>124</v>
      </c>
      <c r="R32" s="3" t="s">
        <v>87</v>
      </c>
      <c r="S32" s="3" t="s">
        <v>98</v>
      </c>
      <c r="T32" s="3" t="s">
        <v>99</v>
      </c>
      <c r="U32" s="3" t="s">
        <v>125</v>
      </c>
      <c r="V32" s="3" t="s">
        <v>126</v>
      </c>
      <c r="W32" s="3" t="s">
        <v>102</v>
      </c>
      <c r="X32" s="3" t="s">
        <v>103</v>
      </c>
      <c r="Y32" s="3" t="s">
        <v>104</v>
      </c>
      <c r="Z32" s="3" t="s">
        <v>105</v>
      </c>
      <c r="AA32" s="3" t="s">
        <v>104</v>
      </c>
      <c r="AB32" s="3" t="s">
        <v>138</v>
      </c>
      <c r="AC32" s="3" t="s">
        <v>138</v>
      </c>
      <c r="AD32" s="3" t="s">
        <v>138</v>
      </c>
      <c r="AE32" s="3" t="s">
        <v>87</v>
      </c>
      <c r="AF32" s="3" t="s">
        <v>107</v>
      </c>
      <c r="AG32" s="3" t="s">
        <v>108</v>
      </c>
      <c r="AH32" s="3" t="s">
        <v>109</v>
      </c>
    </row>
    <row r="33" spans="1:34" ht="45" customHeight="1" x14ac:dyDescent="0.25">
      <c r="A33" s="3" t="s">
        <v>83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90</v>
      </c>
      <c r="I33" s="3" t="s">
        <v>91</v>
      </c>
      <c r="J33" s="3" t="s">
        <v>92</v>
      </c>
      <c r="K33" s="3" t="s">
        <v>123</v>
      </c>
      <c r="L33" s="3" t="s">
        <v>83</v>
      </c>
      <c r="M33" s="3" t="s">
        <v>123</v>
      </c>
      <c r="N33" s="3" t="s">
        <v>94</v>
      </c>
      <c r="O33" s="3" t="s">
        <v>95</v>
      </c>
      <c r="P33" s="3" t="s">
        <v>128</v>
      </c>
      <c r="Q33" s="3" t="s">
        <v>124</v>
      </c>
      <c r="R33" s="3" t="s">
        <v>87</v>
      </c>
      <c r="S33" s="3" t="s">
        <v>98</v>
      </c>
      <c r="T33" s="3" t="s">
        <v>99</v>
      </c>
      <c r="U33" s="3" t="s">
        <v>125</v>
      </c>
      <c r="V33" s="3" t="s">
        <v>126</v>
      </c>
      <c r="W33" s="3" t="s">
        <v>102</v>
      </c>
      <c r="X33" s="3" t="s">
        <v>103</v>
      </c>
      <c r="Y33" s="3" t="s">
        <v>104</v>
      </c>
      <c r="Z33" s="3" t="s">
        <v>105</v>
      </c>
      <c r="AA33" s="3" t="s">
        <v>104</v>
      </c>
      <c r="AB33" s="3" t="s">
        <v>139</v>
      </c>
      <c r="AC33" s="3" t="s">
        <v>139</v>
      </c>
      <c r="AD33" s="3" t="s">
        <v>139</v>
      </c>
      <c r="AE33" s="3" t="s">
        <v>87</v>
      </c>
      <c r="AF33" s="3" t="s">
        <v>107</v>
      </c>
      <c r="AG33" s="3" t="s">
        <v>108</v>
      </c>
      <c r="AH33" s="3" t="s">
        <v>109</v>
      </c>
    </row>
    <row r="34" spans="1:34" ht="45" customHeight="1" x14ac:dyDescent="0.25">
      <c r="A34" s="3" t="s">
        <v>83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91</v>
      </c>
      <c r="J34" s="3" t="s">
        <v>92</v>
      </c>
      <c r="K34" s="3" t="s">
        <v>123</v>
      </c>
      <c r="L34" s="3" t="s">
        <v>83</v>
      </c>
      <c r="M34" s="3" t="s">
        <v>123</v>
      </c>
      <c r="N34" s="3" t="s">
        <v>94</v>
      </c>
      <c r="O34" s="3" t="s">
        <v>95</v>
      </c>
      <c r="P34" s="3" t="s">
        <v>128</v>
      </c>
      <c r="Q34" s="3" t="s">
        <v>124</v>
      </c>
      <c r="R34" s="3" t="s">
        <v>87</v>
      </c>
      <c r="S34" s="3" t="s">
        <v>98</v>
      </c>
      <c r="T34" s="3" t="s">
        <v>99</v>
      </c>
      <c r="U34" s="3" t="s">
        <v>125</v>
      </c>
      <c r="V34" s="3" t="s">
        <v>126</v>
      </c>
      <c r="W34" s="3" t="s">
        <v>102</v>
      </c>
      <c r="X34" s="3" t="s">
        <v>103</v>
      </c>
      <c r="Y34" s="3" t="s">
        <v>104</v>
      </c>
      <c r="Z34" s="3" t="s">
        <v>105</v>
      </c>
      <c r="AA34" s="3" t="s">
        <v>104</v>
      </c>
      <c r="AB34" s="3" t="s">
        <v>140</v>
      </c>
      <c r="AC34" s="3" t="s">
        <v>140</v>
      </c>
      <c r="AD34" s="3" t="s">
        <v>140</v>
      </c>
      <c r="AE34" s="3" t="s">
        <v>87</v>
      </c>
      <c r="AF34" s="3" t="s">
        <v>107</v>
      </c>
      <c r="AG34" s="3" t="s">
        <v>108</v>
      </c>
      <c r="AH34" s="3" t="s">
        <v>109</v>
      </c>
    </row>
    <row r="35" spans="1:34" ht="45" customHeight="1" x14ac:dyDescent="0.25">
      <c r="A35" s="3" t="s">
        <v>83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91</v>
      </c>
      <c r="J35" s="3" t="s">
        <v>92</v>
      </c>
      <c r="K35" s="3" t="s">
        <v>123</v>
      </c>
      <c r="L35" s="3" t="s">
        <v>83</v>
      </c>
      <c r="M35" s="3" t="s">
        <v>123</v>
      </c>
      <c r="N35" s="3" t="s">
        <v>94</v>
      </c>
      <c r="O35" s="3" t="s">
        <v>95</v>
      </c>
      <c r="P35" s="3" t="s">
        <v>128</v>
      </c>
      <c r="Q35" s="3" t="s">
        <v>124</v>
      </c>
      <c r="R35" s="3" t="s">
        <v>87</v>
      </c>
      <c r="S35" s="3" t="s">
        <v>98</v>
      </c>
      <c r="T35" s="3" t="s">
        <v>99</v>
      </c>
      <c r="U35" s="3" t="s">
        <v>125</v>
      </c>
      <c r="V35" s="3" t="s">
        <v>126</v>
      </c>
      <c r="W35" s="3" t="s">
        <v>102</v>
      </c>
      <c r="X35" s="3" t="s">
        <v>103</v>
      </c>
      <c r="Y35" s="3" t="s">
        <v>104</v>
      </c>
      <c r="Z35" s="3" t="s">
        <v>105</v>
      </c>
      <c r="AA35" s="3" t="s">
        <v>104</v>
      </c>
      <c r="AB35" s="3" t="s">
        <v>141</v>
      </c>
      <c r="AC35" s="3" t="s">
        <v>141</v>
      </c>
      <c r="AD35" s="3" t="s">
        <v>141</v>
      </c>
      <c r="AE35" s="3" t="s">
        <v>87</v>
      </c>
      <c r="AF35" s="3" t="s">
        <v>107</v>
      </c>
      <c r="AG35" s="3" t="s">
        <v>108</v>
      </c>
      <c r="AH35" s="3" t="s">
        <v>109</v>
      </c>
    </row>
    <row r="36" spans="1:34" ht="45" customHeight="1" x14ac:dyDescent="0.25">
      <c r="A36" s="3" t="s">
        <v>83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88</v>
      </c>
      <c r="G36" s="3" t="s">
        <v>89</v>
      </c>
      <c r="H36" s="3" t="s">
        <v>90</v>
      </c>
      <c r="I36" s="3" t="s">
        <v>91</v>
      </c>
      <c r="J36" s="3" t="s">
        <v>92</v>
      </c>
      <c r="K36" s="3" t="s">
        <v>123</v>
      </c>
      <c r="L36" s="3" t="s">
        <v>83</v>
      </c>
      <c r="M36" s="3" t="s">
        <v>123</v>
      </c>
      <c r="N36" s="3" t="s">
        <v>94</v>
      </c>
      <c r="O36" s="3" t="s">
        <v>95</v>
      </c>
      <c r="P36" s="3" t="s">
        <v>128</v>
      </c>
      <c r="Q36" s="3" t="s">
        <v>124</v>
      </c>
      <c r="R36" s="3" t="s">
        <v>87</v>
      </c>
      <c r="S36" s="3" t="s">
        <v>98</v>
      </c>
      <c r="T36" s="3" t="s">
        <v>99</v>
      </c>
      <c r="U36" s="3" t="s">
        <v>125</v>
      </c>
      <c r="V36" s="3" t="s">
        <v>126</v>
      </c>
      <c r="W36" s="3" t="s">
        <v>102</v>
      </c>
      <c r="X36" s="3" t="s">
        <v>103</v>
      </c>
      <c r="Y36" s="3" t="s">
        <v>104</v>
      </c>
      <c r="Z36" s="3" t="s">
        <v>105</v>
      </c>
      <c r="AA36" s="3" t="s">
        <v>104</v>
      </c>
      <c r="AB36" s="3" t="s">
        <v>142</v>
      </c>
      <c r="AC36" s="3" t="s">
        <v>142</v>
      </c>
      <c r="AD36" s="3" t="s">
        <v>142</v>
      </c>
      <c r="AE36" s="3" t="s">
        <v>87</v>
      </c>
      <c r="AF36" s="3" t="s">
        <v>107</v>
      </c>
      <c r="AG36" s="3" t="s">
        <v>108</v>
      </c>
      <c r="AH36" s="3" t="s">
        <v>109</v>
      </c>
    </row>
    <row r="37" spans="1:34" ht="45" customHeight="1" x14ac:dyDescent="0.25">
      <c r="A37" s="3" t="s">
        <v>83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88</v>
      </c>
      <c r="G37" s="3" t="s">
        <v>89</v>
      </c>
      <c r="H37" s="3" t="s">
        <v>90</v>
      </c>
      <c r="I37" s="3" t="s">
        <v>91</v>
      </c>
      <c r="J37" s="3" t="s">
        <v>92</v>
      </c>
      <c r="K37" s="3" t="s">
        <v>123</v>
      </c>
      <c r="L37" s="3" t="s">
        <v>83</v>
      </c>
      <c r="M37" s="3" t="s">
        <v>123</v>
      </c>
      <c r="N37" s="3" t="s">
        <v>94</v>
      </c>
      <c r="O37" s="3" t="s">
        <v>95</v>
      </c>
      <c r="P37" s="3" t="s">
        <v>128</v>
      </c>
      <c r="Q37" s="3" t="s">
        <v>124</v>
      </c>
      <c r="R37" s="3" t="s">
        <v>87</v>
      </c>
      <c r="S37" s="3" t="s">
        <v>98</v>
      </c>
      <c r="T37" s="3" t="s">
        <v>99</v>
      </c>
      <c r="U37" s="3" t="s">
        <v>125</v>
      </c>
      <c r="V37" s="3" t="s">
        <v>126</v>
      </c>
      <c r="W37" s="3" t="s">
        <v>102</v>
      </c>
      <c r="X37" s="3" t="s">
        <v>103</v>
      </c>
      <c r="Y37" s="3" t="s">
        <v>104</v>
      </c>
      <c r="Z37" s="3" t="s">
        <v>105</v>
      </c>
      <c r="AA37" s="3" t="s">
        <v>104</v>
      </c>
      <c r="AB37" s="3" t="s">
        <v>143</v>
      </c>
      <c r="AC37" s="3" t="s">
        <v>143</v>
      </c>
      <c r="AD37" s="3" t="s">
        <v>143</v>
      </c>
      <c r="AE37" s="3" t="s">
        <v>87</v>
      </c>
      <c r="AF37" s="3" t="s">
        <v>107</v>
      </c>
      <c r="AG37" s="3" t="s">
        <v>108</v>
      </c>
      <c r="AH37" s="3" t="s">
        <v>109</v>
      </c>
    </row>
    <row r="38" spans="1:34" ht="45" customHeight="1" x14ac:dyDescent="0.25">
      <c r="A38" s="3" t="s">
        <v>83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88</v>
      </c>
      <c r="G38" s="3" t="s">
        <v>89</v>
      </c>
      <c r="H38" s="3" t="s">
        <v>90</v>
      </c>
      <c r="I38" s="3" t="s">
        <v>91</v>
      </c>
      <c r="J38" s="3" t="s">
        <v>92</v>
      </c>
      <c r="K38" s="3" t="s">
        <v>123</v>
      </c>
      <c r="L38" s="3" t="s">
        <v>83</v>
      </c>
      <c r="M38" s="3" t="s">
        <v>123</v>
      </c>
      <c r="N38" s="3" t="s">
        <v>94</v>
      </c>
      <c r="O38" s="3" t="s">
        <v>95</v>
      </c>
      <c r="P38" s="3" t="s">
        <v>128</v>
      </c>
      <c r="Q38" s="3" t="s">
        <v>124</v>
      </c>
      <c r="R38" s="3" t="s">
        <v>87</v>
      </c>
      <c r="S38" s="3" t="s">
        <v>98</v>
      </c>
      <c r="T38" s="3" t="s">
        <v>99</v>
      </c>
      <c r="U38" s="3" t="s">
        <v>125</v>
      </c>
      <c r="V38" s="3" t="s">
        <v>126</v>
      </c>
      <c r="W38" s="3" t="s">
        <v>102</v>
      </c>
      <c r="X38" s="3" t="s">
        <v>103</v>
      </c>
      <c r="Y38" s="3" t="s">
        <v>104</v>
      </c>
      <c r="Z38" s="3" t="s">
        <v>105</v>
      </c>
      <c r="AA38" s="3" t="s">
        <v>104</v>
      </c>
      <c r="AB38" s="3" t="s">
        <v>144</v>
      </c>
      <c r="AC38" s="3" t="s">
        <v>144</v>
      </c>
      <c r="AD38" s="3" t="s">
        <v>144</v>
      </c>
      <c r="AE38" s="3" t="s">
        <v>87</v>
      </c>
      <c r="AF38" s="3" t="s">
        <v>107</v>
      </c>
      <c r="AG38" s="3" t="s">
        <v>108</v>
      </c>
      <c r="AH38" s="3" t="s">
        <v>109</v>
      </c>
    </row>
    <row r="39" spans="1:34" ht="45" customHeight="1" x14ac:dyDescent="0.25">
      <c r="A39" s="3" t="s">
        <v>83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88</v>
      </c>
      <c r="G39" s="3" t="s">
        <v>89</v>
      </c>
      <c r="H39" s="3" t="s">
        <v>90</v>
      </c>
      <c r="I39" s="3" t="s">
        <v>91</v>
      </c>
      <c r="J39" s="3" t="s">
        <v>92</v>
      </c>
      <c r="K39" s="3" t="s">
        <v>123</v>
      </c>
      <c r="L39" s="3" t="s">
        <v>83</v>
      </c>
      <c r="M39" s="3" t="s">
        <v>123</v>
      </c>
      <c r="N39" s="3" t="s">
        <v>94</v>
      </c>
      <c r="O39" s="3" t="s">
        <v>95</v>
      </c>
      <c r="P39" s="3" t="s">
        <v>128</v>
      </c>
      <c r="Q39" s="3" t="s">
        <v>124</v>
      </c>
      <c r="R39" s="3" t="s">
        <v>87</v>
      </c>
      <c r="S39" s="3" t="s">
        <v>98</v>
      </c>
      <c r="T39" s="3" t="s">
        <v>99</v>
      </c>
      <c r="U39" s="3" t="s">
        <v>125</v>
      </c>
      <c r="V39" s="3" t="s">
        <v>126</v>
      </c>
      <c r="W39" s="3" t="s">
        <v>102</v>
      </c>
      <c r="X39" s="3" t="s">
        <v>103</v>
      </c>
      <c r="Y39" s="3" t="s">
        <v>104</v>
      </c>
      <c r="Z39" s="3" t="s">
        <v>105</v>
      </c>
      <c r="AA39" s="3" t="s">
        <v>104</v>
      </c>
      <c r="AB39" s="3" t="s">
        <v>145</v>
      </c>
      <c r="AC39" s="3" t="s">
        <v>145</v>
      </c>
      <c r="AD39" s="3" t="s">
        <v>145</v>
      </c>
      <c r="AE39" s="3" t="s">
        <v>87</v>
      </c>
      <c r="AF39" s="3" t="s">
        <v>107</v>
      </c>
      <c r="AG39" s="3" t="s">
        <v>108</v>
      </c>
      <c r="AH39" s="3" t="s">
        <v>109</v>
      </c>
    </row>
    <row r="40" spans="1:34" ht="45" customHeight="1" x14ac:dyDescent="0.25">
      <c r="A40" s="3" t="s">
        <v>83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88</v>
      </c>
      <c r="G40" s="3" t="s">
        <v>89</v>
      </c>
      <c r="H40" s="3" t="s">
        <v>90</v>
      </c>
      <c r="I40" s="3" t="s">
        <v>91</v>
      </c>
      <c r="J40" s="3" t="s">
        <v>92</v>
      </c>
      <c r="K40" s="3" t="s">
        <v>123</v>
      </c>
      <c r="L40" s="3" t="s">
        <v>83</v>
      </c>
      <c r="M40" s="3" t="s">
        <v>123</v>
      </c>
      <c r="N40" s="3" t="s">
        <v>94</v>
      </c>
      <c r="O40" s="3" t="s">
        <v>95</v>
      </c>
      <c r="P40" s="3" t="s">
        <v>128</v>
      </c>
      <c r="Q40" s="3" t="s">
        <v>124</v>
      </c>
      <c r="R40" s="3" t="s">
        <v>87</v>
      </c>
      <c r="S40" s="3" t="s">
        <v>98</v>
      </c>
      <c r="T40" s="3" t="s">
        <v>99</v>
      </c>
      <c r="U40" s="3" t="s">
        <v>125</v>
      </c>
      <c r="V40" s="3" t="s">
        <v>126</v>
      </c>
      <c r="W40" s="3" t="s">
        <v>102</v>
      </c>
      <c r="X40" s="3" t="s">
        <v>103</v>
      </c>
      <c r="Y40" s="3" t="s">
        <v>104</v>
      </c>
      <c r="Z40" s="3" t="s">
        <v>105</v>
      </c>
      <c r="AA40" s="3" t="s">
        <v>104</v>
      </c>
      <c r="AB40" s="3" t="s">
        <v>146</v>
      </c>
      <c r="AC40" s="3" t="s">
        <v>146</v>
      </c>
      <c r="AD40" s="3" t="s">
        <v>146</v>
      </c>
      <c r="AE40" s="3" t="s">
        <v>87</v>
      </c>
      <c r="AF40" s="3" t="s">
        <v>107</v>
      </c>
      <c r="AG40" s="3" t="s">
        <v>108</v>
      </c>
      <c r="AH40" s="3" t="s">
        <v>109</v>
      </c>
    </row>
    <row r="41" spans="1:34" ht="45" customHeight="1" x14ac:dyDescent="0.25">
      <c r="A41" s="3" t="s">
        <v>83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88</v>
      </c>
      <c r="G41" s="3" t="s">
        <v>89</v>
      </c>
      <c r="H41" s="3" t="s">
        <v>90</v>
      </c>
      <c r="I41" s="3" t="s">
        <v>91</v>
      </c>
      <c r="J41" s="3" t="s">
        <v>92</v>
      </c>
      <c r="K41" s="3" t="s">
        <v>123</v>
      </c>
      <c r="L41" s="3" t="s">
        <v>83</v>
      </c>
      <c r="M41" s="3" t="s">
        <v>123</v>
      </c>
      <c r="N41" s="3" t="s">
        <v>94</v>
      </c>
      <c r="O41" s="3" t="s">
        <v>95</v>
      </c>
      <c r="P41" s="3" t="s">
        <v>128</v>
      </c>
      <c r="Q41" s="3" t="s">
        <v>124</v>
      </c>
      <c r="R41" s="3" t="s">
        <v>87</v>
      </c>
      <c r="S41" s="3" t="s">
        <v>98</v>
      </c>
      <c r="T41" s="3" t="s">
        <v>99</v>
      </c>
      <c r="U41" s="3" t="s">
        <v>125</v>
      </c>
      <c r="V41" s="3" t="s">
        <v>126</v>
      </c>
      <c r="W41" s="3" t="s">
        <v>102</v>
      </c>
      <c r="X41" s="3" t="s">
        <v>103</v>
      </c>
      <c r="Y41" s="3" t="s">
        <v>104</v>
      </c>
      <c r="Z41" s="3" t="s">
        <v>105</v>
      </c>
      <c r="AA41" s="3" t="s">
        <v>104</v>
      </c>
      <c r="AB41" s="3" t="s">
        <v>147</v>
      </c>
      <c r="AC41" s="3" t="s">
        <v>147</v>
      </c>
      <c r="AD41" s="3" t="s">
        <v>147</v>
      </c>
      <c r="AE41" s="3" t="s">
        <v>87</v>
      </c>
      <c r="AF41" s="3" t="s">
        <v>107</v>
      </c>
      <c r="AG41" s="3" t="s">
        <v>108</v>
      </c>
      <c r="AH41" s="3" t="s">
        <v>109</v>
      </c>
    </row>
    <row r="42" spans="1:34" ht="45" customHeight="1" x14ac:dyDescent="0.25">
      <c r="A42" s="3" t="s">
        <v>83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88</v>
      </c>
      <c r="G42" s="3" t="s">
        <v>89</v>
      </c>
      <c r="H42" s="3" t="s">
        <v>90</v>
      </c>
      <c r="I42" s="3" t="s">
        <v>91</v>
      </c>
      <c r="J42" s="3" t="s">
        <v>92</v>
      </c>
      <c r="K42" s="3" t="s">
        <v>123</v>
      </c>
      <c r="L42" s="3" t="s">
        <v>83</v>
      </c>
      <c r="M42" s="3" t="s">
        <v>123</v>
      </c>
      <c r="N42" s="3" t="s">
        <v>94</v>
      </c>
      <c r="O42" s="3" t="s">
        <v>95</v>
      </c>
      <c r="P42" s="3" t="s">
        <v>128</v>
      </c>
      <c r="Q42" s="3" t="s">
        <v>124</v>
      </c>
      <c r="R42" s="3" t="s">
        <v>87</v>
      </c>
      <c r="S42" s="3" t="s">
        <v>98</v>
      </c>
      <c r="T42" s="3" t="s">
        <v>99</v>
      </c>
      <c r="U42" s="3" t="s">
        <v>125</v>
      </c>
      <c r="V42" s="3" t="s">
        <v>126</v>
      </c>
      <c r="W42" s="3" t="s">
        <v>102</v>
      </c>
      <c r="X42" s="3" t="s">
        <v>103</v>
      </c>
      <c r="Y42" s="3" t="s">
        <v>104</v>
      </c>
      <c r="Z42" s="3" t="s">
        <v>105</v>
      </c>
      <c r="AA42" s="3" t="s">
        <v>104</v>
      </c>
      <c r="AB42" s="3" t="s">
        <v>148</v>
      </c>
      <c r="AC42" s="3" t="s">
        <v>148</v>
      </c>
      <c r="AD42" s="3" t="s">
        <v>148</v>
      </c>
      <c r="AE42" s="3" t="s">
        <v>87</v>
      </c>
      <c r="AF42" s="3" t="s">
        <v>107</v>
      </c>
      <c r="AG42" s="3" t="s">
        <v>108</v>
      </c>
      <c r="AH42" s="3" t="s">
        <v>109</v>
      </c>
    </row>
    <row r="43" spans="1:34" ht="45" customHeight="1" x14ac:dyDescent="0.25">
      <c r="A43" s="3" t="s">
        <v>83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88</v>
      </c>
      <c r="G43" s="3" t="s">
        <v>89</v>
      </c>
      <c r="H43" s="3" t="s">
        <v>90</v>
      </c>
      <c r="I43" s="3" t="s">
        <v>91</v>
      </c>
      <c r="J43" s="3" t="s">
        <v>92</v>
      </c>
      <c r="K43" s="3" t="s">
        <v>123</v>
      </c>
      <c r="L43" s="3" t="s">
        <v>83</v>
      </c>
      <c r="M43" s="3" t="s">
        <v>123</v>
      </c>
      <c r="N43" s="3" t="s">
        <v>94</v>
      </c>
      <c r="O43" s="3" t="s">
        <v>95</v>
      </c>
      <c r="P43" s="3" t="s">
        <v>128</v>
      </c>
      <c r="Q43" s="3" t="s">
        <v>124</v>
      </c>
      <c r="R43" s="3" t="s">
        <v>87</v>
      </c>
      <c r="S43" s="3" t="s">
        <v>98</v>
      </c>
      <c r="T43" s="3" t="s">
        <v>99</v>
      </c>
      <c r="U43" s="3" t="s">
        <v>125</v>
      </c>
      <c r="V43" s="3" t="s">
        <v>126</v>
      </c>
      <c r="W43" s="3" t="s">
        <v>102</v>
      </c>
      <c r="X43" s="3" t="s">
        <v>103</v>
      </c>
      <c r="Y43" s="3" t="s">
        <v>104</v>
      </c>
      <c r="Z43" s="3" t="s">
        <v>105</v>
      </c>
      <c r="AA43" s="3" t="s">
        <v>104</v>
      </c>
      <c r="AB43" s="3" t="s">
        <v>149</v>
      </c>
      <c r="AC43" s="3" t="s">
        <v>149</v>
      </c>
      <c r="AD43" s="3" t="s">
        <v>149</v>
      </c>
      <c r="AE43" s="3" t="s">
        <v>87</v>
      </c>
      <c r="AF43" s="3" t="s">
        <v>107</v>
      </c>
      <c r="AG43" s="3" t="s">
        <v>108</v>
      </c>
      <c r="AH43" s="3" t="s">
        <v>109</v>
      </c>
    </row>
    <row r="44" spans="1:34" ht="45" customHeight="1" x14ac:dyDescent="0.25">
      <c r="A44" s="3" t="s">
        <v>83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88</v>
      </c>
      <c r="G44" s="3" t="s">
        <v>89</v>
      </c>
      <c r="H44" s="3" t="s">
        <v>90</v>
      </c>
      <c r="I44" s="3" t="s">
        <v>91</v>
      </c>
      <c r="J44" s="3" t="s">
        <v>92</v>
      </c>
      <c r="K44" s="3" t="s">
        <v>123</v>
      </c>
      <c r="L44" s="3" t="s">
        <v>83</v>
      </c>
      <c r="M44" s="3" t="s">
        <v>123</v>
      </c>
      <c r="N44" s="3" t="s">
        <v>94</v>
      </c>
      <c r="O44" s="3" t="s">
        <v>95</v>
      </c>
      <c r="P44" s="3" t="s">
        <v>128</v>
      </c>
      <c r="Q44" s="3" t="s">
        <v>124</v>
      </c>
      <c r="R44" s="3" t="s">
        <v>87</v>
      </c>
      <c r="S44" s="3" t="s">
        <v>98</v>
      </c>
      <c r="T44" s="3" t="s">
        <v>99</v>
      </c>
      <c r="U44" s="3" t="s">
        <v>125</v>
      </c>
      <c r="V44" s="3" t="s">
        <v>126</v>
      </c>
      <c r="W44" s="3" t="s">
        <v>102</v>
      </c>
      <c r="X44" s="3" t="s">
        <v>103</v>
      </c>
      <c r="Y44" s="3" t="s">
        <v>104</v>
      </c>
      <c r="Z44" s="3" t="s">
        <v>105</v>
      </c>
      <c r="AA44" s="3" t="s">
        <v>104</v>
      </c>
      <c r="AB44" s="3" t="s">
        <v>150</v>
      </c>
      <c r="AC44" s="3" t="s">
        <v>150</v>
      </c>
      <c r="AD44" s="3" t="s">
        <v>150</v>
      </c>
      <c r="AE44" s="3" t="s">
        <v>87</v>
      </c>
      <c r="AF44" s="3" t="s">
        <v>107</v>
      </c>
      <c r="AG44" s="3" t="s">
        <v>108</v>
      </c>
      <c r="AH44" s="3" t="s">
        <v>109</v>
      </c>
    </row>
    <row r="45" spans="1:34" ht="45" customHeight="1" x14ac:dyDescent="0.25">
      <c r="A45" s="3" t="s">
        <v>83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88</v>
      </c>
      <c r="G45" s="3" t="s">
        <v>89</v>
      </c>
      <c r="H45" s="3" t="s">
        <v>90</v>
      </c>
      <c r="I45" s="3" t="s">
        <v>91</v>
      </c>
      <c r="J45" s="3" t="s">
        <v>92</v>
      </c>
      <c r="K45" s="3" t="s">
        <v>123</v>
      </c>
      <c r="L45" s="3" t="s">
        <v>83</v>
      </c>
      <c r="M45" s="3" t="s">
        <v>123</v>
      </c>
      <c r="N45" s="3" t="s">
        <v>94</v>
      </c>
      <c r="O45" s="3" t="s">
        <v>95</v>
      </c>
      <c r="P45" s="3" t="s">
        <v>128</v>
      </c>
      <c r="Q45" s="3" t="s">
        <v>124</v>
      </c>
      <c r="R45" s="3" t="s">
        <v>87</v>
      </c>
      <c r="S45" s="3" t="s">
        <v>98</v>
      </c>
      <c r="T45" s="3" t="s">
        <v>99</v>
      </c>
      <c r="U45" s="3" t="s">
        <v>125</v>
      </c>
      <c r="V45" s="3" t="s">
        <v>126</v>
      </c>
      <c r="W45" s="3" t="s">
        <v>102</v>
      </c>
      <c r="X45" s="3" t="s">
        <v>103</v>
      </c>
      <c r="Y45" s="3" t="s">
        <v>104</v>
      </c>
      <c r="Z45" s="3" t="s">
        <v>105</v>
      </c>
      <c r="AA45" s="3" t="s">
        <v>104</v>
      </c>
      <c r="AB45" s="3" t="s">
        <v>151</v>
      </c>
      <c r="AC45" s="3" t="s">
        <v>151</v>
      </c>
      <c r="AD45" s="3" t="s">
        <v>151</v>
      </c>
      <c r="AE45" s="3" t="s">
        <v>87</v>
      </c>
      <c r="AF45" s="3" t="s">
        <v>107</v>
      </c>
      <c r="AG45" s="3" t="s">
        <v>108</v>
      </c>
      <c r="AH45" s="3" t="s">
        <v>109</v>
      </c>
    </row>
    <row r="46" spans="1:34" ht="45" customHeight="1" x14ac:dyDescent="0.25">
      <c r="A46" s="3" t="s">
        <v>83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88</v>
      </c>
      <c r="G46" s="3" t="s">
        <v>89</v>
      </c>
      <c r="H46" s="3" t="s">
        <v>90</v>
      </c>
      <c r="I46" s="3" t="s">
        <v>91</v>
      </c>
      <c r="J46" s="3" t="s">
        <v>92</v>
      </c>
      <c r="K46" s="3" t="s">
        <v>123</v>
      </c>
      <c r="L46" s="3" t="s">
        <v>83</v>
      </c>
      <c r="M46" s="3" t="s">
        <v>123</v>
      </c>
      <c r="N46" s="3" t="s">
        <v>94</v>
      </c>
      <c r="O46" s="3" t="s">
        <v>95</v>
      </c>
      <c r="P46" s="3" t="s">
        <v>128</v>
      </c>
      <c r="Q46" s="3" t="s">
        <v>124</v>
      </c>
      <c r="R46" s="3" t="s">
        <v>87</v>
      </c>
      <c r="S46" s="3" t="s">
        <v>98</v>
      </c>
      <c r="T46" s="3" t="s">
        <v>99</v>
      </c>
      <c r="U46" s="3" t="s">
        <v>125</v>
      </c>
      <c r="V46" s="3" t="s">
        <v>126</v>
      </c>
      <c r="W46" s="3" t="s">
        <v>102</v>
      </c>
      <c r="X46" s="3" t="s">
        <v>103</v>
      </c>
      <c r="Y46" s="3" t="s">
        <v>104</v>
      </c>
      <c r="Z46" s="3" t="s">
        <v>105</v>
      </c>
      <c r="AA46" s="3" t="s">
        <v>104</v>
      </c>
      <c r="AB46" s="3" t="s">
        <v>152</v>
      </c>
      <c r="AC46" s="3" t="s">
        <v>152</v>
      </c>
      <c r="AD46" s="3" t="s">
        <v>152</v>
      </c>
      <c r="AE46" s="3" t="s">
        <v>87</v>
      </c>
      <c r="AF46" s="3" t="s">
        <v>107</v>
      </c>
      <c r="AG46" s="3" t="s">
        <v>108</v>
      </c>
      <c r="AH46" s="3" t="s">
        <v>109</v>
      </c>
    </row>
    <row r="47" spans="1:34" ht="45" customHeight="1" x14ac:dyDescent="0.25">
      <c r="A47" s="3" t="s">
        <v>83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88</v>
      </c>
      <c r="G47" s="3" t="s">
        <v>89</v>
      </c>
      <c r="H47" s="3" t="s">
        <v>90</v>
      </c>
      <c r="I47" s="3" t="s">
        <v>91</v>
      </c>
      <c r="J47" s="3" t="s">
        <v>92</v>
      </c>
      <c r="K47" s="3" t="s">
        <v>123</v>
      </c>
      <c r="L47" s="3" t="s">
        <v>83</v>
      </c>
      <c r="M47" s="3" t="s">
        <v>123</v>
      </c>
      <c r="N47" s="3" t="s">
        <v>94</v>
      </c>
      <c r="O47" s="3" t="s">
        <v>95</v>
      </c>
      <c r="P47" s="3" t="s">
        <v>128</v>
      </c>
      <c r="Q47" s="3" t="s">
        <v>124</v>
      </c>
      <c r="R47" s="3" t="s">
        <v>87</v>
      </c>
      <c r="S47" s="3" t="s">
        <v>98</v>
      </c>
      <c r="T47" s="3" t="s">
        <v>99</v>
      </c>
      <c r="U47" s="3" t="s">
        <v>125</v>
      </c>
      <c r="V47" s="3" t="s">
        <v>126</v>
      </c>
      <c r="W47" s="3" t="s">
        <v>102</v>
      </c>
      <c r="X47" s="3" t="s">
        <v>103</v>
      </c>
      <c r="Y47" s="3" t="s">
        <v>104</v>
      </c>
      <c r="Z47" s="3" t="s">
        <v>105</v>
      </c>
      <c r="AA47" s="3" t="s">
        <v>104</v>
      </c>
      <c r="AB47" s="3" t="s">
        <v>153</v>
      </c>
      <c r="AC47" s="3" t="s">
        <v>153</v>
      </c>
      <c r="AD47" s="3" t="s">
        <v>153</v>
      </c>
      <c r="AE47" s="3" t="s">
        <v>87</v>
      </c>
      <c r="AF47" s="3" t="s">
        <v>107</v>
      </c>
      <c r="AG47" s="3" t="s">
        <v>108</v>
      </c>
      <c r="AH47" s="3" t="s">
        <v>109</v>
      </c>
    </row>
    <row r="48" spans="1:34" ht="45" customHeight="1" x14ac:dyDescent="0.25">
      <c r="A48" s="3" t="s">
        <v>83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88</v>
      </c>
      <c r="G48" s="3" t="s">
        <v>89</v>
      </c>
      <c r="H48" s="3" t="s">
        <v>90</v>
      </c>
      <c r="I48" s="3" t="s">
        <v>91</v>
      </c>
      <c r="J48" s="3" t="s">
        <v>92</v>
      </c>
      <c r="K48" s="3" t="s">
        <v>123</v>
      </c>
      <c r="L48" s="3" t="s">
        <v>83</v>
      </c>
      <c r="M48" s="3" t="s">
        <v>123</v>
      </c>
      <c r="N48" s="3" t="s">
        <v>94</v>
      </c>
      <c r="O48" s="3" t="s">
        <v>95</v>
      </c>
      <c r="P48" s="3" t="s">
        <v>128</v>
      </c>
      <c r="Q48" s="3" t="s">
        <v>124</v>
      </c>
      <c r="R48" s="3" t="s">
        <v>87</v>
      </c>
      <c r="S48" s="3" t="s">
        <v>98</v>
      </c>
      <c r="T48" s="3" t="s">
        <v>99</v>
      </c>
      <c r="U48" s="3" t="s">
        <v>125</v>
      </c>
      <c r="V48" s="3" t="s">
        <v>126</v>
      </c>
      <c r="W48" s="3" t="s">
        <v>102</v>
      </c>
      <c r="X48" s="3" t="s">
        <v>103</v>
      </c>
      <c r="Y48" s="3" t="s">
        <v>104</v>
      </c>
      <c r="Z48" s="3" t="s">
        <v>105</v>
      </c>
      <c r="AA48" s="3" t="s">
        <v>104</v>
      </c>
      <c r="AB48" s="3" t="s">
        <v>154</v>
      </c>
      <c r="AC48" s="3" t="s">
        <v>154</v>
      </c>
      <c r="AD48" s="3" t="s">
        <v>154</v>
      </c>
      <c r="AE48" s="3" t="s">
        <v>87</v>
      </c>
      <c r="AF48" s="3" t="s">
        <v>107</v>
      </c>
      <c r="AG48" s="3" t="s">
        <v>108</v>
      </c>
      <c r="AH48" s="3" t="s">
        <v>109</v>
      </c>
    </row>
    <row r="49" spans="1:34" ht="45" customHeight="1" x14ac:dyDescent="0.25">
      <c r="A49" s="3" t="s">
        <v>83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88</v>
      </c>
      <c r="G49" s="3" t="s">
        <v>89</v>
      </c>
      <c r="H49" s="3" t="s">
        <v>90</v>
      </c>
      <c r="I49" s="3" t="s">
        <v>91</v>
      </c>
      <c r="J49" s="3" t="s">
        <v>92</v>
      </c>
      <c r="K49" s="3" t="s">
        <v>123</v>
      </c>
      <c r="L49" s="3" t="s">
        <v>83</v>
      </c>
      <c r="M49" s="3" t="s">
        <v>123</v>
      </c>
      <c r="N49" s="3" t="s">
        <v>94</v>
      </c>
      <c r="O49" s="3" t="s">
        <v>95</v>
      </c>
      <c r="P49" s="3" t="s">
        <v>128</v>
      </c>
      <c r="Q49" s="3" t="s">
        <v>124</v>
      </c>
      <c r="R49" s="3" t="s">
        <v>87</v>
      </c>
      <c r="S49" s="3" t="s">
        <v>98</v>
      </c>
      <c r="T49" s="3" t="s">
        <v>99</v>
      </c>
      <c r="U49" s="3" t="s">
        <v>125</v>
      </c>
      <c r="V49" s="3" t="s">
        <v>126</v>
      </c>
      <c r="W49" s="3" t="s">
        <v>102</v>
      </c>
      <c r="X49" s="3" t="s">
        <v>103</v>
      </c>
      <c r="Y49" s="3" t="s">
        <v>104</v>
      </c>
      <c r="Z49" s="3" t="s">
        <v>105</v>
      </c>
      <c r="AA49" s="3" t="s">
        <v>104</v>
      </c>
      <c r="AB49" s="3" t="s">
        <v>155</v>
      </c>
      <c r="AC49" s="3" t="s">
        <v>155</v>
      </c>
      <c r="AD49" s="3" t="s">
        <v>155</v>
      </c>
      <c r="AE49" s="3" t="s">
        <v>87</v>
      </c>
      <c r="AF49" s="3" t="s">
        <v>107</v>
      </c>
      <c r="AG49" s="3" t="s">
        <v>108</v>
      </c>
      <c r="AH49" s="3" t="s">
        <v>109</v>
      </c>
    </row>
    <row r="50" spans="1:34" ht="45" customHeight="1" x14ac:dyDescent="0.25">
      <c r="A50" s="3" t="s">
        <v>83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88</v>
      </c>
      <c r="G50" s="3" t="s">
        <v>89</v>
      </c>
      <c r="H50" s="3" t="s">
        <v>90</v>
      </c>
      <c r="I50" s="3" t="s">
        <v>91</v>
      </c>
      <c r="J50" s="3" t="s">
        <v>92</v>
      </c>
      <c r="K50" s="3" t="s">
        <v>123</v>
      </c>
      <c r="L50" s="3" t="s">
        <v>83</v>
      </c>
      <c r="M50" s="3" t="s">
        <v>123</v>
      </c>
      <c r="N50" s="3" t="s">
        <v>94</v>
      </c>
      <c r="O50" s="3" t="s">
        <v>95</v>
      </c>
      <c r="P50" s="3" t="s">
        <v>128</v>
      </c>
      <c r="Q50" s="3" t="s">
        <v>124</v>
      </c>
      <c r="R50" s="3" t="s">
        <v>87</v>
      </c>
      <c r="S50" s="3" t="s">
        <v>98</v>
      </c>
      <c r="T50" s="3" t="s">
        <v>99</v>
      </c>
      <c r="U50" s="3" t="s">
        <v>125</v>
      </c>
      <c r="V50" s="3" t="s">
        <v>126</v>
      </c>
      <c r="W50" s="3" t="s">
        <v>102</v>
      </c>
      <c r="X50" s="3" t="s">
        <v>103</v>
      </c>
      <c r="Y50" s="3" t="s">
        <v>104</v>
      </c>
      <c r="Z50" s="3" t="s">
        <v>105</v>
      </c>
      <c r="AA50" s="3" t="s">
        <v>104</v>
      </c>
      <c r="AB50" s="3" t="s">
        <v>156</v>
      </c>
      <c r="AC50" s="3" t="s">
        <v>156</v>
      </c>
      <c r="AD50" s="3" t="s">
        <v>156</v>
      </c>
      <c r="AE50" s="3" t="s">
        <v>87</v>
      </c>
      <c r="AF50" s="3" t="s">
        <v>107</v>
      </c>
      <c r="AG50" s="3" t="s">
        <v>108</v>
      </c>
      <c r="AH50" s="3" t="s">
        <v>109</v>
      </c>
    </row>
    <row r="51" spans="1:34" ht="45" customHeight="1" x14ac:dyDescent="0.25">
      <c r="A51" s="3" t="s">
        <v>83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88</v>
      </c>
      <c r="G51" s="3" t="s">
        <v>89</v>
      </c>
      <c r="H51" s="3" t="s">
        <v>90</v>
      </c>
      <c r="I51" s="3" t="s">
        <v>91</v>
      </c>
      <c r="J51" s="3" t="s">
        <v>92</v>
      </c>
      <c r="K51" s="3" t="s">
        <v>123</v>
      </c>
      <c r="L51" s="3" t="s">
        <v>83</v>
      </c>
      <c r="M51" s="3" t="s">
        <v>123</v>
      </c>
      <c r="N51" s="3" t="s">
        <v>94</v>
      </c>
      <c r="O51" s="3" t="s">
        <v>95</v>
      </c>
      <c r="P51" s="3" t="s">
        <v>128</v>
      </c>
      <c r="Q51" s="3" t="s">
        <v>124</v>
      </c>
      <c r="R51" s="3" t="s">
        <v>87</v>
      </c>
      <c r="S51" s="3" t="s">
        <v>98</v>
      </c>
      <c r="T51" s="3" t="s">
        <v>99</v>
      </c>
      <c r="U51" s="3" t="s">
        <v>125</v>
      </c>
      <c r="V51" s="3" t="s">
        <v>126</v>
      </c>
      <c r="W51" s="3" t="s">
        <v>102</v>
      </c>
      <c r="X51" s="3" t="s">
        <v>103</v>
      </c>
      <c r="Y51" s="3" t="s">
        <v>104</v>
      </c>
      <c r="Z51" s="3" t="s">
        <v>105</v>
      </c>
      <c r="AA51" s="3" t="s">
        <v>104</v>
      </c>
      <c r="AB51" s="3" t="s">
        <v>157</v>
      </c>
      <c r="AC51" s="3" t="s">
        <v>157</v>
      </c>
      <c r="AD51" s="3" t="s">
        <v>157</v>
      </c>
      <c r="AE51" s="3" t="s">
        <v>87</v>
      </c>
      <c r="AF51" s="3" t="s">
        <v>107</v>
      </c>
      <c r="AG51" s="3" t="s">
        <v>108</v>
      </c>
      <c r="AH51" s="3" t="s">
        <v>109</v>
      </c>
    </row>
    <row r="52" spans="1:34" ht="45" customHeight="1" x14ac:dyDescent="0.25">
      <c r="A52" s="3" t="s">
        <v>83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88</v>
      </c>
      <c r="G52" s="3" t="s">
        <v>89</v>
      </c>
      <c r="H52" s="3" t="s">
        <v>90</v>
      </c>
      <c r="I52" s="3" t="s">
        <v>91</v>
      </c>
      <c r="J52" s="3" t="s">
        <v>92</v>
      </c>
      <c r="K52" s="3" t="s">
        <v>123</v>
      </c>
      <c r="L52" s="3" t="s">
        <v>83</v>
      </c>
      <c r="M52" s="3" t="s">
        <v>123</v>
      </c>
      <c r="N52" s="3" t="s">
        <v>94</v>
      </c>
      <c r="O52" s="3" t="s">
        <v>95</v>
      </c>
      <c r="P52" s="3" t="s">
        <v>128</v>
      </c>
      <c r="Q52" s="3" t="s">
        <v>124</v>
      </c>
      <c r="R52" s="3" t="s">
        <v>87</v>
      </c>
      <c r="S52" s="3" t="s">
        <v>98</v>
      </c>
      <c r="T52" s="3" t="s">
        <v>99</v>
      </c>
      <c r="U52" s="3" t="s">
        <v>125</v>
      </c>
      <c r="V52" s="3" t="s">
        <v>126</v>
      </c>
      <c r="W52" s="3" t="s">
        <v>102</v>
      </c>
      <c r="X52" s="3" t="s">
        <v>103</v>
      </c>
      <c r="Y52" s="3" t="s">
        <v>104</v>
      </c>
      <c r="Z52" s="3" t="s">
        <v>105</v>
      </c>
      <c r="AA52" s="3" t="s">
        <v>104</v>
      </c>
      <c r="AB52" s="3" t="s">
        <v>158</v>
      </c>
      <c r="AC52" s="3" t="s">
        <v>158</v>
      </c>
      <c r="AD52" s="3" t="s">
        <v>158</v>
      </c>
      <c r="AE52" s="3" t="s">
        <v>87</v>
      </c>
      <c r="AF52" s="3" t="s">
        <v>107</v>
      </c>
      <c r="AG52" s="3" t="s">
        <v>108</v>
      </c>
      <c r="AH52" s="3" t="s">
        <v>109</v>
      </c>
    </row>
    <row r="53" spans="1:34" ht="45" customHeight="1" x14ac:dyDescent="0.25">
      <c r="A53" s="3" t="s">
        <v>83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88</v>
      </c>
      <c r="G53" s="3" t="s">
        <v>159</v>
      </c>
      <c r="H53" s="3" t="s">
        <v>90</v>
      </c>
      <c r="I53" s="3" t="s">
        <v>91</v>
      </c>
      <c r="J53" s="3" t="s">
        <v>92</v>
      </c>
      <c r="K53" s="3" t="s">
        <v>93</v>
      </c>
      <c r="L53" s="3" t="s">
        <v>83</v>
      </c>
      <c r="M53" s="3" t="s">
        <v>93</v>
      </c>
      <c r="N53" s="3" t="s">
        <v>94</v>
      </c>
      <c r="O53" s="3" t="s">
        <v>95</v>
      </c>
      <c r="P53" s="3" t="s">
        <v>160</v>
      </c>
      <c r="Q53" s="3" t="s">
        <v>97</v>
      </c>
      <c r="R53" s="3" t="s">
        <v>87</v>
      </c>
      <c r="S53" s="3" t="s">
        <v>98</v>
      </c>
      <c r="T53" s="3" t="s">
        <v>99</v>
      </c>
      <c r="U53" s="3" t="s">
        <v>100</v>
      </c>
      <c r="V53" s="3" t="s">
        <v>101</v>
      </c>
      <c r="W53" s="3" t="s">
        <v>102</v>
      </c>
      <c r="X53" s="3" t="s">
        <v>103</v>
      </c>
      <c r="Y53" s="3" t="s">
        <v>104</v>
      </c>
      <c r="Z53" s="3" t="s">
        <v>105</v>
      </c>
      <c r="AA53" s="3" t="s">
        <v>104</v>
      </c>
      <c r="AB53" s="3" t="s">
        <v>161</v>
      </c>
      <c r="AC53" s="3" t="s">
        <v>161</v>
      </c>
      <c r="AD53" s="3" t="s">
        <v>161</v>
      </c>
      <c r="AE53" s="3" t="s">
        <v>87</v>
      </c>
      <c r="AF53" s="3" t="s">
        <v>107</v>
      </c>
      <c r="AG53" s="3" t="s">
        <v>108</v>
      </c>
      <c r="AH53" s="3" t="s">
        <v>109</v>
      </c>
    </row>
    <row r="54" spans="1:34" ht="45" customHeight="1" x14ac:dyDescent="0.25">
      <c r="A54" s="3" t="s">
        <v>83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88</v>
      </c>
      <c r="G54" s="3" t="s">
        <v>159</v>
      </c>
      <c r="H54" s="3" t="s">
        <v>90</v>
      </c>
      <c r="I54" s="3" t="s">
        <v>91</v>
      </c>
      <c r="J54" s="3" t="s">
        <v>92</v>
      </c>
      <c r="K54" s="3" t="s">
        <v>93</v>
      </c>
      <c r="L54" s="3" t="s">
        <v>83</v>
      </c>
      <c r="M54" s="3" t="s">
        <v>93</v>
      </c>
      <c r="N54" s="3" t="s">
        <v>94</v>
      </c>
      <c r="O54" s="3" t="s">
        <v>95</v>
      </c>
      <c r="P54" s="3" t="s">
        <v>160</v>
      </c>
      <c r="Q54" s="3" t="s">
        <v>97</v>
      </c>
      <c r="R54" s="3" t="s">
        <v>87</v>
      </c>
      <c r="S54" s="3" t="s">
        <v>98</v>
      </c>
      <c r="T54" s="3" t="s">
        <v>99</v>
      </c>
      <c r="U54" s="3" t="s">
        <v>100</v>
      </c>
      <c r="V54" s="3" t="s">
        <v>101</v>
      </c>
      <c r="W54" s="3" t="s">
        <v>102</v>
      </c>
      <c r="X54" s="3" t="s">
        <v>103</v>
      </c>
      <c r="Y54" s="3" t="s">
        <v>104</v>
      </c>
      <c r="Z54" s="3" t="s">
        <v>105</v>
      </c>
      <c r="AA54" s="3" t="s">
        <v>104</v>
      </c>
      <c r="AB54" s="3" t="s">
        <v>162</v>
      </c>
      <c r="AC54" s="3" t="s">
        <v>162</v>
      </c>
      <c r="AD54" s="3" t="s">
        <v>162</v>
      </c>
      <c r="AE54" s="3" t="s">
        <v>87</v>
      </c>
      <c r="AF54" s="3" t="s">
        <v>107</v>
      </c>
      <c r="AG54" s="3" t="s">
        <v>108</v>
      </c>
      <c r="AH54" s="3" t="s">
        <v>109</v>
      </c>
    </row>
    <row r="55" spans="1:34" ht="45" customHeight="1" x14ac:dyDescent="0.25">
      <c r="A55" s="3" t="s">
        <v>83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88</v>
      </c>
      <c r="G55" s="3" t="s">
        <v>159</v>
      </c>
      <c r="H55" s="3" t="s">
        <v>90</v>
      </c>
      <c r="I55" s="3" t="s">
        <v>91</v>
      </c>
      <c r="J55" s="3" t="s">
        <v>92</v>
      </c>
      <c r="K55" s="3" t="s">
        <v>93</v>
      </c>
      <c r="L55" s="3" t="s">
        <v>83</v>
      </c>
      <c r="M55" s="3" t="s">
        <v>93</v>
      </c>
      <c r="N55" s="3" t="s">
        <v>94</v>
      </c>
      <c r="O55" s="3" t="s">
        <v>95</v>
      </c>
      <c r="P55" s="3" t="s">
        <v>160</v>
      </c>
      <c r="Q55" s="3" t="s">
        <v>97</v>
      </c>
      <c r="R55" s="3" t="s">
        <v>87</v>
      </c>
      <c r="S55" s="3" t="s">
        <v>98</v>
      </c>
      <c r="T55" s="3" t="s">
        <v>99</v>
      </c>
      <c r="U55" s="3" t="s">
        <v>100</v>
      </c>
      <c r="V55" s="3" t="s">
        <v>101</v>
      </c>
      <c r="W55" s="3" t="s">
        <v>102</v>
      </c>
      <c r="X55" s="3" t="s">
        <v>103</v>
      </c>
      <c r="Y55" s="3" t="s">
        <v>104</v>
      </c>
      <c r="Z55" s="3" t="s">
        <v>105</v>
      </c>
      <c r="AA55" s="3" t="s">
        <v>104</v>
      </c>
      <c r="AB55" s="3" t="s">
        <v>163</v>
      </c>
      <c r="AC55" s="3" t="s">
        <v>163</v>
      </c>
      <c r="AD55" s="3" t="s">
        <v>163</v>
      </c>
      <c r="AE55" s="3" t="s">
        <v>87</v>
      </c>
      <c r="AF55" s="3" t="s">
        <v>107</v>
      </c>
      <c r="AG55" s="3" t="s">
        <v>108</v>
      </c>
      <c r="AH55" s="3" t="s">
        <v>109</v>
      </c>
    </row>
    <row r="56" spans="1:34" ht="45" customHeight="1" x14ac:dyDescent="0.25">
      <c r="A56" s="3" t="s">
        <v>83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88</v>
      </c>
      <c r="G56" s="3" t="s">
        <v>159</v>
      </c>
      <c r="H56" s="3" t="s">
        <v>90</v>
      </c>
      <c r="I56" s="3" t="s">
        <v>91</v>
      </c>
      <c r="J56" s="3" t="s">
        <v>92</v>
      </c>
      <c r="K56" s="3" t="s">
        <v>93</v>
      </c>
      <c r="L56" s="3" t="s">
        <v>83</v>
      </c>
      <c r="M56" s="3" t="s">
        <v>93</v>
      </c>
      <c r="N56" s="3" t="s">
        <v>94</v>
      </c>
      <c r="O56" s="3" t="s">
        <v>95</v>
      </c>
      <c r="P56" s="3" t="s">
        <v>160</v>
      </c>
      <c r="Q56" s="3" t="s">
        <v>97</v>
      </c>
      <c r="R56" s="3" t="s">
        <v>87</v>
      </c>
      <c r="S56" s="3" t="s">
        <v>98</v>
      </c>
      <c r="T56" s="3" t="s">
        <v>99</v>
      </c>
      <c r="U56" s="3" t="s">
        <v>100</v>
      </c>
      <c r="V56" s="3" t="s">
        <v>101</v>
      </c>
      <c r="W56" s="3" t="s">
        <v>102</v>
      </c>
      <c r="X56" s="3" t="s">
        <v>103</v>
      </c>
      <c r="Y56" s="3" t="s">
        <v>104</v>
      </c>
      <c r="Z56" s="3" t="s">
        <v>105</v>
      </c>
      <c r="AA56" s="3" t="s">
        <v>104</v>
      </c>
      <c r="AB56" s="3" t="s">
        <v>164</v>
      </c>
      <c r="AC56" s="3" t="s">
        <v>164</v>
      </c>
      <c r="AD56" s="3" t="s">
        <v>164</v>
      </c>
      <c r="AE56" s="3" t="s">
        <v>87</v>
      </c>
      <c r="AF56" s="3" t="s">
        <v>107</v>
      </c>
      <c r="AG56" s="3" t="s">
        <v>108</v>
      </c>
      <c r="AH56" s="3" t="s">
        <v>109</v>
      </c>
    </row>
    <row r="57" spans="1:34" ht="45" customHeight="1" x14ac:dyDescent="0.25">
      <c r="A57" s="3" t="s">
        <v>83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88</v>
      </c>
      <c r="G57" s="3" t="s">
        <v>159</v>
      </c>
      <c r="H57" s="3" t="s">
        <v>90</v>
      </c>
      <c r="I57" s="3" t="s">
        <v>91</v>
      </c>
      <c r="J57" s="3" t="s">
        <v>92</v>
      </c>
      <c r="K57" s="3" t="s">
        <v>123</v>
      </c>
      <c r="L57" s="3" t="s">
        <v>83</v>
      </c>
      <c r="M57" s="3" t="s">
        <v>123</v>
      </c>
      <c r="N57" s="3" t="s">
        <v>94</v>
      </c>
      <c r="O57" s="3" t="s">
        <v>95</v>
      </c>
      <c r="P57" s="3" t="s">
        <v>165</v>
      </c>
      <c r="Q57" s="3" t="s">
        <v>124</v>
      </c>
      <c r="R57" s="3" t="s">
        <v>87</v>
      </c>
      <c r="S57" s="3" t="s">
        <v>98</v>
      </c>
      <c r="T57" s="3" t="s">
        <v>99</v>
      </c>
      <c r="U57" s="3" t="s">
        <v>125</v>
      </c>
      <c r="V57" s="3" t="s">
        <v>126</v>
      </c>
      <c r="W57" s="3" t="s">
        <v>102</v>
      </c>
      <c r="X57" s="3" t="s">
        <v>103</v>
      </c>
      <c r="Y57" s="3" t="s">
        <v>104</v>
      </c>
      <c r="Z57" s="3" t="s">
        <v>105</v>
      </c>
      <c r="AA57" s="3" t="s">
        <v>104</v>
      </c>
      <c r="AB57" s="3" t="s">
        <v>166</v>
      </c>
      <c r="AC57" s="3" t="s">
        <v>166</v>
      </c>
      <c r="AD57" s="3" t="s">
        <v>166</v>
      </c>
      <c r="AE57" s="3" t="s">
        <v>87</v>
      </c>
      <c r="AF57" s="3" t="s">
        <v>107</v>
      </c>
      <c r="AG57" s="3" t="s">
        <v>108</v>
      </c>
      <c r="AH57" s="3" t="s">
        <v>109</v>
      </c>
    </row>
    <row r="58" spans="1:34" ht="45" customHeight="1" x14ac:dyDescent="0.25">
      <c r="A58" s="3" t="s">
        <v>83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88</v>
      </c>
      <c r="G58" s="3" t="s">
        <v>159</v>
      </c>
      <c r="H58" s="3" t="s">
        <v>90</v>
      </c>
      <c r="I58" s="3" t="s">
        <v>91</v>
      </c>
      <c r="J58" s="3" t="s">
        <v>92</v>
      </c>
      <c r="K58" s="3" t="s">
        <v>123</v>
      </c>
      <c r="L58" s="3" t="s">
        <v>83</v>
      </c>
      <c r="M58" s="3" t="s">
        <v>123</v>
      </c>
      <c r="N58" s="3" t="s">
        <v>94</v>
      </c>
      <c r="O58" s="3" t="s">
        <v>95</v>
      </c>
      <c r="P58" s="3" t="s">
        <v>165</v>
      </c>
      <c r="Q58" s="3" t="s">
        <v>124</v>
      </c>
      <c r="R58" s="3" t="s">
        <v>87</v>
      </c>
      <c r="S58" s="3" t="s">
        <v>98</v>
      </c>
      <c r="T58" s="3" t="s">
        <v>99</v>
      </c>
      <c r="U58" s="3" t="s">
        <v>125</v>
      </c>
      <c r="V58" s="3" t="s">
        <v>126</v>
      </c>
      <c r="W58" s="3" t="s">
        <v>102</v>
      </c>
      <c r="X58" s="3" t="s">
        <v>103</v>
      </c>
      <c r="Y58" s="3" t="s">
        <v>104</v>
      </c>
      <c r="Z58" s="3" t="s">
        <v>105</v>
      </c>
      <c r="AA58" s="3" t="s">
        <v>104</v>
      </c>
      <c r="AB58" s="3" t="s">
        <v>167</v>
      </c>
      <c r="AC58" s="3" t="s">
        <v>167</v>
      </c>
      <c r="AD58" s="3" t="s">
        <v>167</v>
      </c>
      <c r="AE58" s="3" t="s">
        <v>87</v>
      </c>
      <c r="AF58" s="3" t="s">
        <v>107</v>
      </c>
      <c r="AG58" s="3" t="s">
        <v>108</v>
      </c>
      <c r="AH58" s="3" t="s">
        <v>109</v>
      </c>
    </row>
    <row r="59" spans="1:34" ht="45" customHeight="1" x14ac:dyDescent="0.25">
      <c r="A59" s="3" t="s">
        <v>83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88</v>
      </c>
      <c r="G59" s="3" t="s">
        <v>159</v>
      </c>
      <c r="H59" s="3" t="s">
        <v>90</v>
      </c>
      <c r="I59" s="3" t="s">
        <v>91</v>
      </c>
      <c r="J59" s="3" t="s">
        <v>92</v>
      </c>
      <c r="K59" s="3" t="s">
        <v>123</v>
      </c>
      <c r="L59" s="3" t="s">
        <v>83</v>
      </c>
      <c r="M59" s="3" t="s">
        <v>123</v>
      </c>
      <c r="N59" s="3" t="s">
        <v>94</v>
      </c>
      <c r="O59" s="3" t="s">
        <v>95</v>
      </c>
      <c r="P59" s="3" t="s">
        <v>165</v>
      </c>
      <c r="Q59" s="3" t="s">
        <v>124</v>
      </c>
      <c r="R59" s="3" t="s">
        <v>87</v>
      </c>
      <c r="S59" s="3" t="s">
        <v>98</v>
      </c>
      <c r="T59" s="3" t="s">
        <v>99</v>
      </c>
      <c r="U59" s="3" t="s">
        <v>125</v>
      </c>
      <c r="V59" s="3" t="s">
        <v>126</v>
      </c>
      <c r="W59" s="3" t="s">
        <v>102</v>
      </c>
      <c r="X59" s="3" t="s">
        <v>103</v>
      </c>
      <c r="Y59" s="3" t="s">
        <v>104</v>
      </c>
      <c r="Z59" s="3" t="s">
        <v>105</v>
      </c>
      <c r="AA59" s="3" t="s">
        <v>104</v>
      </c>
      <c r="AB59" s="3" t="s">
        <v>168</v>
      </c>
      <c r="AC59" s="3" t="s">
        <v>168</v>
      </c>
      <c r="AD59" s="3" t="s">
        <v>168</v>
      </c>
      <c r="AE59" s="3" t="s">
        <v>87</v>
      </c>
      <c r="AF59" s="3" t="s">
        <v>107</v>
      </c>
      <c r="AG59" s="3" t="s">
        <v>108</v>
      </c>
      <c r="AH59" s="3" t="s">
        <v>109</v>
      </c>
    </row>
    <row r="60" spans="1:34" ht="45" customHeight="1" x14ac:dyDescent="0.25">
      <c r="A60" s="3" t="s">
        <v>83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88</v>
      </c>
      <c r="G60" s="3" t="s">
        <v>159</v>
      </c>
      <c r="H60" s="3" t="s">
        <v>90</v>
      </c>
      <c r="I60" s="3" t="s">
        <v>91</v>
      </c>
      <c r="J60" s="3" t="s">
        <v>92</v>
      </c>
      <c r="K60" s="3" t="s">
        <v>123</v>
      </c>
      <c r="L60" s="3" t="s">
        <v>83</v>
      </c>
      <c r="M60" s="3" t="s">
        <v>123</v>
      </c>
      <c r="N60" s="3" t="s">
        <v>94</v>
      </c>
      <c r="O60" s="3" t="s">
        <v>95</v>
      </c>
      <c r="P60" s="3" t="s">
        <v>165</v>
      </c>
      <c r="Q60" s="3" t="s">
        <v>124</v>
      </c>
      <c r="R60" s="3" t="s">
        <v>87</v>
      </c>
      <c r="S60" s="3" t="s">
        <v>98</v>
      </c>
      <c r="T60" s="3" t="s">
        <v>99</v>
      </c>
      <c r="U60" s="3" t="s">
        <v>125</v>
      </c>
      <c r="V60" s="3" t="s">
        <v>126</v>
      </c>
      <c r="W60" s="3" t="s">
        <v>102</v>
      </c>
      <c r="X60" s="3" t="s">
        <v>103</v>
      </c>
      <c r="Y60" s="3" t="s">
        <v>104</v>
      </c>
      <c r="Z60" s="3" t="s">
        <v>105</v>
      </c>
      <c r="AA60" s="3" t="s">
        <v>104</v>
      </c>
      <c r="AB60" s="3" t="s">
        <v>169</v>
      </c>
      <c r="AC60" s="3" t="s">
        <v>169</v>
      </c>
      <c r="AD60" s="3" t="s">
        <v>169</v>
      </c>
      <c r="AE60" s="3" t="s">
        <v>87</v>
      </c>
      <c r="AF60" s="3" t="s">
        <v>107</v>
      </c>
      <c r="AG60" s="3" t="s">
        <v>108</v>
      </c>
      <c r="AH60" s="3" t="s">
        <v>109</v>
      </c>
    </row>
    <row r="61" spans="1:34" ht="45" customHeight="1" x14ac:dyDescent="0.25">
      <c r="A61" s="3" t="s">
        <v>83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88</v>
      </c>
      <c r="G61" s="3" t="s">
        <v>159</v>
      </c>
      <c r="H61" s="3" t="s">
        <v>90</v>
      </c>
      <c r="I61" s="3" t="s">
        <v>91</v>
      </c>
      <c r="J61" s="3" t="s">
        <v>92</v>
      </c>
      <c r="K61" s="3" t="s">
        <v>123</v>
      </c>
      <c r="L61" s="3" t="s">
        <v>83</v>
      </c>
      <c r="M61" s="3" t="s">
        <v>123</v>
      </c>
      <c r="N61" s="3" t="s">
        <v>94</v>
      </c>
      <c r="O61" s="3" t="s">
        <v>95</v>
      </c>
      <c r="P61" s="3" t="s">
        <v>165</v>
      </c>
      <c r="Q61" s="3" t="s">
        <v>124</v>
      </c>
      <c r="R61" s="3" t="s">
        <v>87</v>
      </c>
      <c r="S61" s="3" t="s">
        <v>98</v>
      </c>
      <c r="T61" s="3" t="s">
        <v>99</v>
      </c>
      <c r="U61" s="3" t="s">
        <v>125</v>
      </c>
      <c r="V61" s="3" t="s">
        <v>126</v>
      </c>
      <c r="W61" s="3" t="s">
        <v>102</v>
      </c>
      <c r="X61" s="3" t="s">
        <v>103</v>
      </c>
      <c r="Y61" s="3" t="s">
        <v>104</v>
      </c>
      <c r="Z61" s="3" t="s">
        <v>105</v>
      </c>
      <c r="AA61" s="3" t="s">
        <v>104</v>
      </c>
      <c r="AB61" s="3" t="s">
        <v>170</v>
      </c>
      <c r="AC61" s="3" t="s">
        <v>170</v>
      </c>
      <c r="AD61" s="3" t="s">
        <v>170</v>
      </c>
      <c r="AE61" s="3" t="s">
        <v>87</v>
      </c>
      <c r="AF61" s="3" t="s">
        <v>107</v>
      </c>
      <c r="AG61" s="3" t="s">
        <v>108</v>
      </c>
      <c r="AH61" s="3" t="s">
        <v>109</v>
      </c>
    </row>
    <row r="62" spans="1:34" ht="45" customHeight="1" x14ac:dyDescent="0.25">
      <c r="A62" s="3" t="s">
        <v>83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88</v>
      </c>
      <c r="G62" s="3" t="s">
        <v>89</v>
      </c>
      <c r="H62" s="3" t="s">
        <v>90</v>
      </c>
      <c r="I62" s="3" t="s">
        <v>91</v>
      </c>
      <c r="J62" s="3" t="s">
        <v>92</v>
      </c>
      <c r="K62" s="3" t="s">
        <v>93</v>
      </c>
      <c r="L62" s="3" t="s">
        <v>83</v>
      </c>
      <c r="M62" s="3" t="s">
        <v>93</v>
      </c>
      <c r="N62" s="3" t="s">
        <v>94</v>
      </c>
      <c r="O62" s="3" t="s">
        <v>95</v>
      </c>
      <c r="P62" s="3" t="s">
        <v>96</v>
      </c>
      <c r="Q62" s="3" t="s">
        <v>97</v>
      </c>
      <c r="R62" s="3" t="s">
        <v>87</v>
      </c>
      <c r="S62" s="3" t="s">
        <v>98</v>
      </c>
      <c r="T62" s="3" t="s">
        <v>99</v>
      </c>
      <c r="U62" s="3" t="s">
        <v>100</v>
      </c>
      <c r="V62" s="3" t="s">
        <v>101</v>
      </c>
      <c r="W62" s="3" t="s">
        <v>102</v>
      </c>
      <c r="X62" s="3" t="s">
        <v>103</v>
      </c>
      <c r="Y62" s="3" t="s">
        <v>104</v>
      </c>
      <c r="Z62" s="3" t="s">
        <v>105</v>
      </c>
      <c r="AA62" s="3" t="s">
        <v>104</v>
      </c>
      <c r="AB62" s="3" t="s">
        <v>171</v>
      </c>
      <c r="AC62" s="3" t="s">
        <v>171</v>
      </c>
      <c r="AD62" s="3" t="s">
        <v>171</v>
      </c>
      <c r="AE62" s="3" t="s">
        <v>87</v>
      </c>
      <c r="AF62" s="3" t="s">
        <v>107</v>
      </c>
      <c r="AG62" s="3" t="s">
        <v>108</v>
      </c>
      <c r="AH62" s="3" t="s">
        <v>109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63:E201 D8:D62" xr:uid="{00000000-0002-0000-0000-000000000000}">
      <formula1>Hidden_14</formula1>
    </dataValidation>
    <dataValidation type="list" allowBlank="1" showErrorMessage="1" sqref="G63:G201 F8:F62" xr:uid="{00000000-0002-0000-0000-000001000000}">
      <formula1>Hidden_26</formula1>
    </dataValidation>
    <dataValidation type="list" allowBlank="1" showErrorMessage="1" sqref="I63:I201 H8:H62" xr:uid="{00000000-0002-0000-0000-000002000000}">
      <formula1>Hidden_38</formula1>
    </dataValidation>
    <dataValidation type="list" allowBlank="1" showErrorMessage="1" sqref="K63:K201 J8:J62" xr:uid="{00000000-0002-0000-0000-000003000000}">
      <formula1>Hidden_410</formula1>
    </dataValidation>
    <dataValidation type="list" allowBlank="1" showErrorMessage="1" sqref="T63:T201 S8:S62" xr:uid="{00000000-0002-0000-0000-000004000000}">
      <formula1>Hidden_519</formula1>
    </dataValidation>
    <dataValidation type="list" allowBlank="1" showErrorMessage="1" sqref="X63:X201 W8:W62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350</v>
      </c>
      <c r="D2" t="s">
        <v>351</v>
      </c>
      <c r="E2" t="s">
        <v>352</v>
      </c>
      <c r="F2" t="s">
        <v>353</v>
      </c>
      <c r="G2" t="s">
        <v>354</v>
      </c>
      <c r="H2" t="s">
        <v>355</v>
      </c>
      <c r="I2" t="s">
        <v>356</v>
      </c>
      <c r="J2" t="s">
        <v>357</v>
      </c>
      <c r="K2" t="s">
        <v>358</v>
      </c>
      <c r="L2" t="s">
        <v>359</v>
      </c>
    </row>
    <row r="3" spans="1:12" x14ac:dyDescent="0.25">
      <c r="A3" s="1" t="s">
        <v>201</v>
      </c>
      <c r="B3" s="1"/>
      <c r="C3" s="1" t="s">
        <v>360</v>
      </c>
      <c r="D3" s="1" t="s">
        <v>361</v>
      </c>
      <c r="E3" s="1" t="s">
        <v>362</v>
      </c>
      <c r="F3" s="1" t="s">
        <v>363</v>
      </c>
      <c r="G3" s="1" t="s">
        <v>364</v>
      </c>
      <c r="H3" s="1" t="s">
        <v>365</v>
      </c>
      <c r="I3" s="1" t="s">
        <v>366</v>
      </c>
      <c r="J3" s="1" t="s">
        <v>367</v>
      </c>
      <c r="K3" s="1" t="s">
        <v>368</v>
      </c>
      <c r="L3" s="1" t="s">
        <v>369</v>
      </c>
    </row>
    <row r="4" spans="1:12" ht="45" customHeight="1" x14ac:dyDescent="0.25">
      <c r="A4" s="3" t="s">
        <v>106</v>
      </c>
      <c r="B4" s="3" t="s">
        <v>370</v>
      </c>
      <c r="C4" s="3" t="s">
        <v>371</v>
      </c>
      <c r="D4" s="3" t="s">
        <v>372</v>
      </c>
      <c r="E4" s="3" t="s">
        <v>373</v>
      </c>
      <c r="F4" s="3" t="s">
        <v>374</v>
      </c>
      <c r="G4" s="3" t="s">
        <v>375</v>
      </c>
      <c r="H4" s="3" t="s">
        <v>96</v>
      </c>
      <c r="I4" s="3" t="s">
        <v>373</v>
      </c>
      <c r="J4" s="3" t="s">
        <v>374</v>
      </c>
      <c r="K4" s="3" t="s">
        <v>375</v>
      </c>
      <c r="L4" s="3" t="s">
        <v>96</v>
      </c>
    </row>
    <row r="5" spans="1:12" ht="45" customHeight="1" x14ac:dyDescent="0.25">
      <c r="A5" s="3" t="s">
        <v>110</v>
      </c>
      <c r="B5" s="3" t="s">
        <v>376</v>
      </c>
      <c r="C5" s="3" t="s">
        <v>371</v>
      </c>
      <c r="D5" s="3" t="s">
        <v>372</v>
      </c>
      <c r="E5" s="3" t="s">
        <v>373</v>
      </c>
      <c r="F5" s="3" t="s">
        <v>374</v>
      </c>
      <c r="G5" s="3" t="s">
        <v>375</v>
      </c>
      <c r="H5" s="3" t="s">
        <v>96</v>
      </c>
      <c r="I5" s="3" t="s">
        <v>373</v>
      </c>
      <c r="J5" s="3" t="s">
        <v>374</v>
      </c>
      <c r="K5" s="3" t="s">
        <v>375</v>
      </c>
      <c r="L5" s="3" t="s">
        <v>96</v>
      </c>
    </row>
    <row r="6" spans="1:12" ht="45" customHeight="1" x14ac:dyDescent="0.25">
      <c r="A6" s="3" t="s">
        <v>111</v>
      </c>
      <c r="B6" s="3" t="s">
        <v>377</v>
      </c>
      <c r="C6" s="3" t="s">
        <v>371</v>
      </c>
      <c r="D6" s="3" t="s">
        <v>372</v>
      </c>
      <c r="E6" s="3" t="s">
        <v>373</v>
      </c>
      <c r="F6" s="3" t="s">
        <v>374</v>
      </c>
      <c r="G6" s="3" t="s">
        <v>375</v>
      </c>
      <c r="H6" s="3" t="s">
        <v>96</v>
      </c>
      <c r="I6" s="3" t="s">
        <v>373</v>
      </c>
      <c r="J6" s="3" t="s">
        <v>374</v>
      </c>
      <c r="K6" s="3" t="s">
        <v>375</v>
      </c>
      <c r="L6" s="3" t="s">
        <v>96</v>
      </c>
    </row>
    <row r="7" spans="1:12" ht="45" customHeight="1" x14ac:dyDescent="0.25">
      <c r="A7" s="3" t="s">
        <v>112</v>
      </c>
      <c r="B7" s="3" t="s">
        <v>378</v>
      </c>
      <c r="C7" s="3" t="s">
        <v>371</v>
      </c>
      <c r="D7" s="3" t="s">
        <v>372</v>
      </c>
      <c r="E7" s="3" t="s">
        <v>373</v>
      </c>
      <c r="F7" s="3" t="s">
        <v>374</v>
      </c>
      <c r="G7" s="3" t="s">
        <v>375</v>
      </c>
      <c r="H7" s="3" t="s">
        <v>96</v>
      </c>
      <c r="I7" s="3" t="s">
        <v>373</v>
      </c>
      <c r="J7" s="3" t="s">
        <v>374</v>
      </c>
      <c r="K7" s="3" t="s">
        <v>375</v>
      </c>
      <c r="L7" s="3" t="s">
        <v>96</v>
      </c>
    </row>
    <row r="8" spans="1:12" ht="45" customHeight="1" x14ac:dyDescent="0.25">
      <c r="A8" s="3" t="s">
        <v>113</v>
      </c>
      <c r="B8" s="3" t="s">
        <v>379</v>
      </c>
      <c r="C8" s="3" t="s">
        <v>371</v>
      </c>
      <c r="D8" s="3" t="s">
        <v>372</v>
      </c>
      <c r="E8" s="3" t="s">
        <v>373</v>
      </c>
      <c r="F8" s="3" t="s">
        <v>374</v>
      </c>
      <c r="G8" s="3" t="s">
        <v>375</v>
      </c>
      <c r="H8" s="3" t="s">
        <v>96</v>
      </c>
      <c r="I8" s="3" t="s">
        <v>373</v>
      </c>
      <c r="J8" s="3" t="s">
        <v>374</v>
      </c>
      <c r="K8" s="3" t="s">
        <v>375</v>
      </c>
      <c r="L8" s="3" t="s">
        <v>96</v>
      </c>
    </row>
    <row r="9" spans="1:12" ht="45" customHeight="1" x14ac:dyDescent="0.25">
      <c r="A9" s="3" t="s">
        <v>114</v>
      </c>
      <c r="B9" s="3" t="s">
        <v>380</v>
      </c>
      <c r="C9" s="3" t="s">
        <v>371</v>
      </c>
      <c r="D9" s="3" t="s">
        <v>372</v>
      </c>
      <c r="E9" s="3" t="s">
        <v>373</v>
      </c>
      <c r="F9" s="3" t="s">
        <v>374</v>
      </c>
      <c r="G9" s="3" t="s">
        <v>375</v>
      </c>
      <c r="H9" s="3" t="s">
        <v>96</v>
      </c>
      <c r="I9" s="3" t="s">
        <v>373</v>
      </c>
      <c r="J9" s="3" t="s">
        <v>374</v>
      </c>
      <c r="K9" s="3" t="s">
        <v>375</v>
      </c>
      <c r="L9" s="3" t="s">
        <v>96</v>
      </c>
    </row>
    <row r="10" spans="1:12" ht="45" customHeight="1" x14ac:dyDescent="0.25">
      <c r="A10" s="3" t="s">
        <v>115</v>
      </c>
      <c r="B10" s="3" t="s">
        <v>381</v>
      </c>
      <c r="C10" s="3" t="s">
        <v>371</v>
      </c>
      <c r="D10" s="3" t="s">
        <v>372</v>
      </c>
      <c r="E10" s="3" t="s">
        <v>373</v>
      </c>
      <c r="F10" s="3" t="s">
        <v>374</v>
      </c>
      <c r="G10" s="3" t="s">
        <v>375</v>
      </c>
      <c r="H10" s="3" t="s">
        <v>96</v>
      </c>
      <c r="I10" s="3" t="s">
        <v>373</v>
      </c>
      <c r="J10" s="3" t="s">
        <v>374</v>
      </c>
      <c r="K10" s="3" t="s">
        <v>375</v>
      </c>
      <c r="L10" s="3" t="s">
        <v>96</v>
      </c>
    </row>
    <row r="11" spans="1:12" ht="45" customHeight="1" x14ac:dyDescent="0.25">
      <c r="A11" s="3" t="s">
        <v>116</v>
      </c>
      <c r="B11" s="3" t="s">
        <v>382</v>
      </c>
      <c r="C11" s="3" t="s">
        <v>371</v>
      </c>
      <c r="D11" s="3" t="s">
        <v>372</v>
      </c>
      <c r="E11" s="3" t="s">
        <v>373</v>
      </c>
      <c r="F11" s="3" t="s">
        <v>374</v>
      </c>
      <c r="G11" s="3" t="s">
        <v>375</v>
      </c>
      <c r="H11" s="3" t="s">
        <v>96</v>
      </c>
      <c r="I11" s="3" t="s">
        <v>373</v>
      </c>
      <c r="J11" s="3" t="s">
        <v>374</v>
      </c>
      <c r="K11" s="3" t="s">
        <v>375</v>
      </c>
      <c r="L11" s="3" t="s">
        <v>96</v>
      </c>
    </row>
    <row r="12" spans="1:12" ht="45" customHeight="1" x14ac:dyDescent="0.25">
      <c r="A12" s="3" t="s">
        <v>117</v>
      </c>
      <c r="B12" s="3" t="s">
        <v>383</v>
      </c>
      <c r="C12" s="3" t="s">
        <v>371</v>
      </c>
      <c r="D12" s="3" t="s">
        <v>372</v>
      </c>
      <c r="E12" s="3" t="s">
        <v>373</v>
      </c>
      <c r="F12" s="3" t="s">
        <v>374</v>
      </c>
      <c r="G12" s="3" t="s">
        <v>375</v>
      </c>
      <c r="H12" s="3" t="s">
        <v>96</v>
      </c>
      <c r="I12" s="3" t="s">
        <v>373</v>
      </c>
      <c r="J12" s="3" t="s">
        <v>374</v>
      </c>
      <c r="K12" s="3" t="s">
        <v>375</v>
      </c>
      <c r="L12" s="3" t="s">
        <v>96</v>
      </c>
    </row>
    <row r="13" spans="1:12" ht="45" customHeight="1" x14ac:dyDescent="0.25">
      <c r="A13" s="3" t="s">
        <v>118</v>
      </c>
      <c r="B13" s="3" t="s">
        <v>384</v>
      </c>
      <c r="C13" s="3" t="s">
        <v>371</v>
      </c>
      <c r="D13" s="3" t="s">
        <v>372</v>
      </c>
      <c r="E13" s="3" t="s">
        <v>373</v>
      </c>
      <c r="F13" s="3" t="s">
        <v>374</v>
      </c>
      <c r="G13" s="3" t="s">
        <v>375</v>
      </c>
      <c r="H13" s="3" t="s">
        <v>96</v>
      </c>
      <c r="I13" s="3" t="s">
        <v>373</v>
      </c>
      <c r="J13" s="3" t="s">
        <v>374</v>
      </c>
      <c r="K13" s="3" t="s">
        <v>375</v>
      </c>
      <c r="L13" s="3" t="s">
        <v>96</v>
      </c>
    </row>
    <row r="14" spans="1:12" ht="45" customHeight="1" x14ac:dyDescent="0.25">
      <c r="A14" s="3" t="s">
        <v>119</v>
      </c>
      <c r="B14" s="3" t="s">
        <v>385</v>
      </c>
      <c r="C14" s="3" t="s">
        <v>371</v>
      </c>
      <c r="D14" s="3" t="s">
        <v>372</v>
      </c>
      <c r="E14" s="3" t="s">
        <v>373</v>
      </c>
      <c r="F14" s="3" t="s">
        <v>374</v>
      </c>
      <c r="G14" s="3" t="s">
        <v>375</v>
      </c>
      <c r="H14" s="3" t="s">
        <v>96</v>
      </c>
      <c r="I14" s="3" t="s">
        <v>373</v>
      </c>
      <c r="J14" s="3" t="s">
        <v>374</v>
      </c>
      <c r="K14" s="3" t="s">
        <v>375</v>
      </c>
      <c r="L14" s="3" t="s">
        <v>96</v>
      </c>
    </row>
    <row r="15" spans="1:12" ht="45" customHeight="1" x14ac:dyDescent="0.25">
      <c r="A15" s="3" t="s">
        <v>120</v>
      </c>
      <c r="B15" s="3" t="s">
        <v>386</v>
      </c>
      <c r="C15" s="3" t="s">
        <v>371</v>
      </c>
      <c r="D15" s="3" t="s">
        <v>372</v>
      </c>
      <c r="E15" s="3" t="s">
        <v>373</v>
      </c>
      <c r="F15" s="3" t="s">
        <v>374</v>
      </c>
      <c r="G15" s="3" t="s">
        <v>375</v>
      </c>
      <c r="H15" s="3" t="s">
        <v>96</v>
      </c>
      <c r="I15" s="3" t="s">
        <v>373</v>
      </c>
      <c r="J15" s="3" t="s">
        <v>374</v>
      </c>
      <c r="K15" s="3" t="s">
        <v>375</v>
      </c>
      <c r="L15" s="3" t="s">
        <v>96</v>
      </c>
    </row>
    <row r="16" spans="1:12" ht="45" customHeight="1" x14ac:dyDescent="0.25">
      <c r="A16" s="3" t="s">
        <v>121</v>
      </c>
      <c r="B16" s="3" t="s">
        <v>387</v>
      </c>
      <c r="C16" s="3" t="s">
        <v>371</v>
      </c>
      <c r="D16" s="3" t="s">
        <v>372</v>
      </c>
      <c r="E16" s="3" t="s">
        <v>373</v>
      </c>
      <c r="F16" s="3" t="s">
        <v>374</v>
      </c>
      <c r="G16" s="3" t="s">
        <v>375</v>
      </c>
      <c r="H16" s="3" t="s">
        <v>96</v>
      </c>
      <c r="I16" s="3" t="s">
        <v>373</v>
      </c>
      <c r="J16" s="3" t="s">
        <v>374</v>
      </c>
      <c r="K16" s="3" t="s">
        <v>375</v>
      </c>
      <c r="L16" s="3" t="s">
        <v>96</v>
      </c>
    </row>
    <row r="17" spans="1:12" ht="45" customHeight="1" x14ac:dyDescent="0.25">
      <c r="A17" s="3" t="s">
        <v>122</v>
      </c>
      <c r="B17" s="3" t="s">
        <v>388</v>
      </c>
      <c r="C17" s="3" t="s">
        <v>371</v>
      </c>
      <c r="D17" s="3" t="s">
        <v>372</v>
      </c>
      <c r="E17" s="3" t="s">
        <v>373</v>
      </c>
      <c r="F17" s="3" t="s">
        <v>374</v>
      </c>
      <c r="G17" s="3" t="s">
        <v>375</v>
      </c>
      <c r="H17" s="3" t="s">
        <v>96</v>
      </c>
      <c r="I17" s="3" t="s">
        <v>373</v>
      </c>
      <c r="J17" s="3" t="s">
        <v>374</v>
      </c>
      <c r="K17" s="3" t="s">
        <v>375</v>
      </c>
      <c r="L17" s="3" t="s">
        <v>96</v>
      </c>
    </row>
    <row r="18" spans="1:12" ht="45" customHeight="1" x14ac:dyDescent="0.25">
      <c r="A18" s="3" t="s">
        <v>127</v>
      </c>
      <c r="B18" s="3" t="s">
        <v>389</v>
      </c>
      <c r="C18" s="3" t="s">
        <v>371</v>
      </c>
      <c r="D18" s="3" t="s">
        <v>372</v>
      </c>
      <c r="E18" s="3" t="s">
        <v>373</v>
      </c>
      <c r="F18" s="3" t="s">
        <v>390</v>
      </c>
      <c r="G18" s="3" t="s">
        <v>391</v>
      </c>
      <c r="H18" s="3" t="s">
        <v>128</v>
      </c>
      <c r="I18" s="3" t="s">
        <v>373</v>
      </c>
      <c r="J18" s="3" t="s">
        <v>390</v>
      </c>
      <c r="K18" s="3" t="s">
        <v>391</v>
      </c>
      <c r="L18" s="3" t="s">
        <v>128</v>
      </c>
    </row>
    <row r="19" spans="1:12" ht="45" customHeight="1" x14ac:dyDescent="0.25">
      <c r="A19" s="3" t="s">
        <v>129</v>
      </c>
      <c r="B19" s="3" t="s">
        <v>392</v>
      </c>
      <c r="C19" s="3" t="s">
        <v>371</v>
      </c>
      <c r="D19" s="3" t="s">
        <v>372</v>
      </c>
      <c r="E19" s="3" t="s">
        <v>373</v>
      </c>
      <c r="F19" s="3" t="s">
        <v>390</v>
      </c>
      <c r="G19" s="3" t="s">
        <v>391</v>
      </c>
      <c r="H19" s="3" t="s">
        <v>128</v>
      </c>
      <c r="I19" s="3" t="s">
        <v>373</v>
      </c>
      <c r="J19" s="3" t="s">
        <v>390</v>
      </c>
      <c r="K19" s="3" t="s">
        <v>391</v>
      </c>
      <c r="L19" s="3" t="s">
        <v>128</v>
      </c>
    </row>
    <row r="20" spans="1:12" ht="45" customHeight="1" x14ac:dyDescent="0.25">
      <c r="A20" s="3" t="s">
        <v>130</v>
      </c>
      <c r="B20" s="3" t="s">
        <v>393</v>
      </c>
      <c r="C20" s="3" t="s">
        <v>371</v>
      </c>
      <c r="D20" s="3" t="s">
        <v>372</v>
      </c>
      <c r="E20" s="3" t="s">
        <v>373</v>
      </c>
      <c r="F20" s="3" t="s">
        <v>390</v>
      </c>
      <c r="G20" s="3" t="s">
        <v>391</v>
      </c>
      <c r="H20" s="3" t="s">
        <v>128</v>
      </c>
      <c r="I20" s="3" t="s">
        <v>373</v>
      </c>
      <c r="J20" s="3" t="s">
        <v>390</v>
      </c>
      <c r="K20" s="3" t="s">
        <v>391</v>
      </c>
      <c r="L20" s="3" t="s">
        <v>128</v>
      </c>
    </row>
    <row r="21" spans="1:12" ht="45" customHeight="1" x14ac:dyDescent="0.25">
      <c r="A21" s="3" t="s">
        <v>131</v>
      </c>
      <c r="B21" s="3" t="s">
        <v>394</v>
      </c>
      <c r="C21" s="3" t="s">
        <v>371</v>
      </c>
      <c r="D21" s="3" t="s">
        <v>372</v>
      </c>
      <c r="E21" s="3" t="s">
        <v>373</v>
      </c>
      <c r="F21" s="3" t="s">
        <v>390</v>
      </c>
      <c r="G21" s="3" t="s">
        <v>391</v>
      </c>
      <c r="H21" s="3" t="s">
        <v>128</v>
      </c>
      <c r="I21" s="3" t="s">
        <v>373</v>
      </c>
      <c r="J21" s="3" t="s">
        <v>390</v>
      </c>
      <c r="K21" s="3" t="s">
        <v>391</v>
      </c>
      <c r="L21" s="3" t="s">
        <v>128</v>
      </c>
    </row>
    <row r="22" spans="1:12" ht="45" customHeight="1" x14ac:dyDescent="0.25">
      <c r="A22" s="3" t="s">
        <v>132</v>
      </c>
      <c r="B22" s="3" t="s">
        <v>395</v>
      </c>
      <c r="C22" s="3" t="s">
        <v>371</v>
      </c>
      <c r="D22" s="3" t="s">
        <v>372</v>
      </c>
      <c r="E22" s="3" t="s">
        <v>373</v>
      </c>
      <c r="F22" s="3" t="s">
        <v>390</v>
      </c>
      <c r="G22" s="3" t="s">
        <v>391</v>
      </c>
      <c r="H22" s="3" t="s">
        <v>128</v>
      </c>
      <c r="I22" s="3" t="s">
        <v>373</v>
      </c>
      <c r="J22" s="3" t="s">
        <v>390</v>
      </c>
      <c r="K22" s="3" t="s">
        <v>391</v>
      </c>
      <c r="L22" s="3" t="s">
        <v>128</v>
      </c>
    </row>
    <row r="23" spans="1:12" ht="45" customHeight="1" x14ac:dyDescent="0.25">
      <c r="A23" s="3" t="s">
        <v>133</v>
      </c>
      <c r="B23" s="3" t="s">
        <v>396</v>
      </c>
      <c r="C23" s="3" t="s">
        <v>371</v>
      </c>
      <c r="D23" s="3" t="s">
        <v>372</v>
      </c>
      <c r="E23" s="3" t="s">
        <v>373</v>
      </c>
      <c r="F23" s="3" t="s">
        <v>390</v>
      </c>
      <c r="G23" s="3" t="s">
        <v>391</v>
      </c>
      <c r="H23" s="3" t="s">
        <v>128</v>
      </c>
      <c r="I23" s="3" t="s">
        <v>373</v>
      </c>
      <c r="J23" s="3" t="s">
        <v>390</v>
      </c>
      <c r="K23" s="3" t="s">
        <v>391</v>
      </c>
      <c r="L23" s="3" t="s">
        <v>128</v>
      </c>
    </row>
    <row r="24" spans="1:12" ht="45" customHeight="1" x14ac:dyDescent="0.25">
      <c r="A24" s="3" t="s">
        <v>134</v>
      </c>
      <c r="B24" s="3" t="s">
        <v>397</v>
      </c>
      <c r="C24" s="3" t="s">
        <v>371</v>
      </c>
      <c r="D24" s="3" t="s">
        <v>372</v>
      </c>
      <c r="E24" s="3" t="s">
        <v>373</v>
      </c>
      <c r="F24" s="3" t="s">
        <v>390</v>
      </c>
      <c r="G24" s="3" t="s">
        <v>391</v>
      </c>
      <c r="H24" s="3" t="s">
        <v>128</v>
      </c>
      <c r="I24" s="3" t="s">
        <v>373</v>
      </c>
      <c r="J24" s="3" t="s">
        <v>390</v>
      </c>
      <c r="K24" s="3" t="s">
        <v>391</v>
      </c>
      <c r="L24" s="3" t="s">
        <v>128</v>
      </c>
    </row>
    <row r="25" spans="1:12" ht="45" customHeight="1" x14ac:dyDescent="0.25">
      <c r="A25" s="3" t="s">
        <v>135</v>
      </c>
      <c r="B25" s="3" t="s">
        <v>398</v>
      </c>
      <c r="C25" s="3" t="s">
        <v>371</v>
      </c>
      <c r="D25" s="3" t="s">
        <v>372</v>
      </c>
      <c r="E25" s="3" t="s">
        <v>373</v>
      </c>
      <c r="F25" s="3" t="s">
        <v>390</v>
      </c>
      <c r="G25" s="3" t="s">
        <v>391</v>
      </c>
      <c r="H25" s="3" t="s">
        <v>128</v>
      </c>
      <c r="I25" s="3" t="s">
        <v>373</v>
      </c>
      <c r="J25" s="3" t="s">
        <v>390</v>
      </c>
      <c r="K25" s="3" t="s">
        <v>391</v>
      </c>
      <c r="L25" s="3" t="s">
        <v>128</v>
      </c>
    </row>
    <row r="26" spans="1:12" ht="45" customHeight="1" x14ac:dyDescent="0.25">
      <c r="A26" s="3" t="s">
        <v>136</v>
      </c>
      <c r="B26" s="3" t="s">
        <v>399</v>
      </c>
      <c r="C26" s="3" t="s">
        <v>371</v>
      </c>
      <c r="D26" s="3" t="s">
        <v>372</v>
      </c>
      <c r="E26" s="3" t="s">
        <v>373</v>
      </c>
      <c r="F26" s="3" t="s">
        <v>390</v>
      </c>
      <c r="G26" s="3" t="s">
        <v>391</v>
      </c>
      <c r="H26" s="3" t="s">
        <v>128</v>
      </c>
      <c r="I26" s="3" t="s">
        <v>373</v>
      </c>
      <c r="J26" s="3" t="s">
        <v>390</v>
      </c>
      <c r="K26" s="3" t="s">
        <v>391</v>
      </c>
      <c r="L26" s="3" t="s">
        <v>128</v>
      </c>
    </row>
    <row r="27" spans="1:12" ht="45" customHeight="1" x14ac:dyDescent="0.25">
      <c r="A27" s="3" t="s">
        <v>137</v>
      </c>
      <c r="B27" s="3" t="s">
        <v>400</v>
      </c>
      <c r="C27" s="3" t="s">
        <v>371</v>
      </c>
      <c r="D27" s="3" t="s">
        <v>372</v>
      </c>
      <c r="E27" s="3" t="s">
        <v>373</v>
      </c>
      <c r="F27" s="3" t="s">
        <v>390</v>
      </c>
      <c r="G27" s="3" t="s">
        <v>391</v>
      </c>
      <c r="H27" s="3" t="s">
        <v>128</v>
      </c>
      <c r="I27" s="3" t="s">
        <v>373</v>
      </c>
      <c r="J27" s="3" t="s">
        <v>390</v>
      </c>
      <c r="K27" s="3" t="s">
        <v>391</v>
      </c>
      <c r="L27" s="3" t="s">
        <v>128</v>
      </c>
    </row>
    <row r="28" spans="1:12" ht="45" customHeight="1" x14ac:dyDescent="0.25">
      <c r="A28" s="3" t="s">
        <v>138</v>
      </c>
      <c r="B28" s="3" t="s">
        <v>401</v>
      </c>
      <c r="C28" s="3" t="s">
        <v>371</v>
      </c>
      <c r="D28" s="3" t="s">
        <v>372</v>
      </c>
      <c r="E28" s="3" t="s">
        <v>373</v>
      </c>
      <c r="F28" s="3" t="s">
        <v>390</v>
      </c>
      <c r="G28" s="3" t="s">
        <v>391</v>
      </c>
      <c r="H28" s="3" t="s">
        <v>128</v>
      </c>
      <c r="I28" s="3" t="s">
        <v>373</v>
      </c>
      <c r="J28" s="3" t="s">
        <v>390</v>
      </c>
      <c r="K28" s="3" t="s">
        <v>391</v>
      </c>
      <c r="L28" s="3" t="s">
        <v>128</v>
      </c>
    </row>
    <row r="29" spans="1:12" ht="45" customHeight="1" x14ac:dyDescent="0.25">
      <c r="A29" s="3" t="s">
        <v>139</v>
      </c>
      <c r="B29" s="3" t="s">
        <v>402</v>
      </c>
      <c r="C29" s="3" t="s">
        <v>371</v>
      </c>
      <c r="D29" s="3" t="s">
        <v>372</v>
      </c>
      <c r="E29" s="3" t="s">
        <v>373</v>
      </c>
      <c r="F29" s="3" t="s">
        <v>390</v>
      </c>
      <c r="G29" s="3" t="s">
        <v>391</v>
      </c>
      <c r="H29" s="3" t="s">
        <v>128</v>
      </c>
      <c r="I29" s="3" t="s">
        <v>373</v>
      </c>
      <c r="J29" s="3" t="s">
        <v>390</v>
      </c>
      <c r="K29" s="3" t="s">
        <v>391</v>
      </c>
      <c r="L29" s="3" t="s">
        <v>128</v>
      </c>
    </row>
    <row r="30" spans="1:12" ht="45" customHeight="1" x14ac:dyDescent="0.25">
      <c r="A30" s="3" t="s">
        <v>140</v>
      </c>
      <c r="B30" s="3" t="s">
        <v>403</v>
      </c>
      <c r="C30" s="3" t="s">
        <v>371</v>
      </c>
      <c r="D30" s="3" t="s">
        <v>372</v>
      </c>
      <c r="E30" s="3" t="s">
        <v>373</v>
      </c>
      <c r="F30" s="3" t="s">
        <v>390</v>
      </c>
      <c r="G30" s="3" t="s">
        <v>391</v>
      </c>
      <c r="H30" s="3" t="s">
        <v>128</v>
      </c>
      <c r="I30" s="3" t="s">
        <v>373</v>
      </c>
      <c r="J30" s="3" t="s">
        <v>390</v>
      </c>
      <c r="K30" s="3" t="s">
        <v>391</v>
      </c>
      <c r="L30" s="3" t="s">
        <v>128</v>
      </c>
    </row>
    <row r="31" spans="1:12" ht="45" customHeight="1" x14ac:dyDescent="0.25">
      <c r="A31" s="3" t="s">
        <v>141</v>
      </c>
      <c r="B31" s="3" t="s">
        <v>404</v>
      </c>
      <c r="C31" s="3" t="s">
        <v>371</v>
      </c>
      <c r="D31" s="3" t="s">
        <v>372</v>
      </c>
      <c r="E31" s="3" t="s">
        <v>373</v>
      </c>
      <c r="F31" s="3" t="s">
        <v>390</v>
      </c>
      <c r="G31" s="3" t="s">
        <v>391</v>
      </c>
      <c r="H31" s="3" t="s">
        <v>128</v>
      </c>
      <c r="I31" s="3" t="s">
        <v>373</v>
      </c>
      <c r="J31" s="3" t="s">
        <v>390</v>
      </c>
      <c r="K31" s="3" t="s">
        <v>391</v>
      </c>
      <c r="L31" s="3" t="s">
        <v>128</v>
      </c>
    </row>
    <row r="32" spans="1:12" ht="45" customHeight="1" x14ac:dyDescent="0.25">
      <c r="A32" s="3" t="s">
        <v>142</v>
      </c>
      <c r="B32" s="3" t="s">
        <v>405</v>
      </c>
      <c r="C32" s="3" t="s">
        <v>371</v>
      </c>
      <c r="D32" s="3" t="s">
        <v>372</v>
      </c>
      <c r="E32" s="3" t="s">
        <v>373</v>
      </c>
      <c r="F32" s="3" t="s">
        <v>390</v>
      </c>
      <c r="G32" s="3" t="s">
        <v>391</v>
      </c>
      <c r="H32" s="3" t="s">
        <v>128</v>
      </c>
      <c r="I32" s="3" t="s">
        <v>373</v>
      </c>
      <c r="J32" s="3" t="s">
        <v>390</v>
      </c>
      <c r="K32" s="3" t="s">
        <v>391</v>
      </c>
      <c r="L32" s="3" t="s">
        <v>128</v>
      </c>
    </row>
    <row r="33" spans="1:12" ht="45" customHeight="1" x14ac:dyDescent="0.25">
      <c r="A33" s="3" t="s">
        <v>143</v>
      </c>
      <c r="B33" s="3" t="s">
        <v>406</v>
      </c>
      <c r="C33" s="3" t="s">
        <v>371</v>
      </c>
      <c r="D33" s="3" t="s">
        <v>372</v>
      </c>
      <c r="E33" s="3" t="s">
        <v>373</v>
      </c>
      <c r="F33" s="3" t="s">
        <v>390</v>
      </c>
      <c r="G33" s="3" t="s">
        <v>391</v>
      </c>
      <c r="H33" s="3" t="s">
        <v>128</v>
      </c>
      <c r="I33" s="3" t="s">
        <v>373</v>
      </c>
      <c r="J33" s="3" t="s">
        <v>390</v>
      </c>
      <c r="K33" s="3" t="s">
        <v>391</v>
      </c>
      <c r="L33" s="3" t="s">
        <v>128</v>
      </c>
    </row>
    <row r="34" spans="1:12" ht="45" customHeight="1" x14ac:dyDescent="0.25">
      <c r="A34" s="3" t="s">
        <v>144</v>
      </c>
      <c r="B34" s="3" t="s">
        <v>407</v>
      </c>
      <c r="C34" s="3" t="s">
        <v>371</v>
      </c>
      <c r="D34" s="3" t="s">
        <v>372</v>
      </c>
      <c r="E34" s="3" t="s">
        <v>373</v>
      </c>
      <c r="F34" s="3" t="s">
        <v>390</v>
      </c>
      <c r="G34" s="3" t="s">
        <v>391</v>
      </c>
      <c r="H34" s="3" t="s">
        <v>128</v>
      </c>
      <c r="I34" s="3" t="s">
        <v>373</v>
      </c>
      <c r="J34" s="3" t="s">
        <v>390</v>
      </c>
      <c r="K34" s="3" t="s">
        <v>391</v>
      </c>
      <c r="L34" s="3" t="s">
        <v>128</v>
      </c>
    </row>
    <row r="35" spans="1:12" ht="45" customHeight="1" x14ac:dyDescent="0.25">
      <c r="A35" s="3" t="s">
        <v>145</v>
      </c>
      <c r="B35" s="3" t="s">
        <v>408</v>
      </c>
      <c r="C35" s="3" t="s">
        <v>371</v>
      </c>
      <c r="D35" s="3" t="s">
        <v>372</v>
      </c>
      <c r="E35" s="3" t="s">
        <v>373</v>
      </c>
      <c r="F35" s="3" t="s">
        <v>390</v>
      </c>
      <c r="G35" s="3" t="s">
        <v>391</v>
      </c>
      <c r="H35" s="3" t="s">
        <v>128</v>
      </c>
      <c r="I35" s="3" t="s">
        <v>373</v>
      </c>
      <c r="J35" s="3" t="s">
        <v>390</v>
      </c>
      <c r="K35" s="3" t="s">
        <v>391</v>
      </c>
      <c r="L35" s="3" t="s">
        <v>128</v>
      </c>
    </row>
    <row r="36" spans="1:12" ht="45" customHeight="1" x14ac:dyDescent="0.25">
      <c r="A36" s="3" t="s">
        <v>146</v>
      </c>
      <c r="B36" s="3" t="s">
        <v>409</v>
      </c>
      <c r="C36" s="3" t="s">
        <v>371</v>
      </c>
      <c r="D36" s="3" t="s">
        <v>372</v>
      </c>
      <c r="E36" s="3" t="s">
        <v>373</v>
      </c>
      <c r="F36" s="3" t="s">
        <v>390</v>
      </c>
      <c r="G36" s="3" t="s">
        <v>391</v>
      </c>
      <c r="H36" s="3" t="s">
        <v>128</v>
      </c>
      <c r="I36" s="3" t="s">
        <v>373</v>
      </c>
      <c r="J36" s="3" t="s">
        <v>390</v>
      </c>
      <c r="K36" s="3" t="s">
        <v>391</v>
      </c>
      <c r="L36" s="3" t="s">
        <v>128</v>
      </c>
    </row>
    <row r="37" spans="1:12" ht="45" customHeight="1" x14ac:dyDescent="0.25">
      <c r="A37" s="3" t="s">
        <v>147</v>
      </c>
      <c r="B37" s="3" t="s">
        <v>410</v>
      </c>
      <c r="C37" s="3" t="s">
        <v>371</v>
      </c>
      <c r="D37" s="3" t="s">
        <v>372</v>
      </c>
      <c r="E37" s="3" t="s">
        <v>373</v>
      </c>
      <c r="F37" s="3" t="s">
        <v>390</v>
      </c>
      <c r="G37" s="3" t="s">
        <v>391</v>
      </c>
      <c r="H37" s="3" t="s">
        <v>128</v>
      </c>
      <c r="I37" s="3" t="s">
        <v>373</v>
      </c>
      <c r="J37" s="3" t="s">
        <v>390</v>
      </c>
      <c r="K37" s="3" t="s">
        <v>391</v>
      </c>
      <c r="L37" s="3" t="s">
        <v>128</v>
      </c>
    </row>
    <row r="38" spans="1:12" ht="45" customHeight="1" x14ac:dyDescent="0.25">
      <c r="A38" s="3" t="s">
        <v>148</v>
      </c>
      <c r="B38" s="3" t="s">
        <v>411</v>
      </c>
      <c r="C38" s="3" t="s">
        <v>371</v>
      </c>
      <c r="D38" s="3" t="s">
        <v>372</v>
      </c>
      <c r="E38" s="3" t="s">
        <v>373</v>
      </c>
      <c r="F38" s="3" t="s">
        <v>390</v>
      </c>
      <c r="G38" s="3" t="s">
        <v>391</v>
      </c>
      <c r="H38" s="3" t="s">
        <v>128</v>
      </c>
      <c r="I38" s="3" t="s">
        <v>373</v>
      </c>
      <c r="J38" s="3" t="s">
        <v>390</v>
      </c>
      <c r="K38" s="3" t="s">
        <v>391</v>
      </c>
      <c r="L38" s="3" t="s">
        <v>128</v>
      </c>
    </row>
    <row r="39" spans="1:12" ht="45" customHeight="1" x14ac:dyDescent="0.25">
      <c r="A39" s="3" t="s">
        <v>149</v>
      </c>
      <c r="B39" s="3" t="s">
        <v>412</v>
      </c>
      <c r="C39" s="3" t="s">
        <v>371</v>
      </c>
      <c r="D39" s="3" t="s">
        <v>372</v>
      </c>
      <c r="E39" s="3" t="s">
        <v>373</v>
      </c>
      <c r="F39" s="3" t="s">
        <v>390</v>
      </c>
      <c r="G39" s="3" t="s">
        <v>391</v>
      </c>
      <c r="H39" s="3" t="s">
        <v>128</v>
      </c>
      <c r="I39" s="3" t="s">
        <v>373</v>
      </c>
      <c r="J39" s="3" t="s">
        <v>390</v>
      </c>
      <c r="K39" s="3" t="s">
        <v>391</v>
      </c>
      <c r="L39" s="3" t="s">
        <v>128</v>
      </c>
    </row>
    <row r="40" spans="1:12" ht="45" customHeight="1" x14ac:dyDescent="0.25">
      <c r="A40" s="3" t="s">
        <v>150</v>
      </c>
      <c r="B40" s="3" t="s">
        <v>413</v>
      </c>
      <c r="C40" s="3" t="s">
        <v>371</v>
      </c>
      <c r="D40" s="3" t="s">
        <v>372</v>
      </c>
      <c r="E40" s="3" t="s">
        <v>373</v>
      </c>
      <c r="F40" s="3" t="s">
        <v>390</v>
      </c>
      <c r="G40" s="3" t="s">
        <v>391</v>
      </c>
      <c r="H40" s="3" t="s">
        <v>128</v>
      </c>
      <c r="I40" s="3" t="s">
        <v>373</v>
      </c>
      <c r="J40" s="3" t="s">
        <v>390</v>
      </c>
      <c r="K40" s="3" t="s">
        <v>391</v>
      </c>
      <c r="L40" s="3" t="s">
        <v>128</v>
      </c>
    </row>
    <row r="41" spans="1:12" ht="45" customHeight="1" x14ac:dyDescent="0.25">
      <c r="A41" s="3" t="s">
        <v>151</v>
      </c>
      <c r="B41" s="3" t="s">
        <v>414</v>
      </c>
      <c r="C41" s="3" t="s">
        <v>371</v>
      </c>
      <c r="D41" s="3" t="s">
        <v>372</v>
      </c>
      <c r="E41" s="3" t="s">
        <v>373</v>
      </c>
      <c r="F41" s="3" t="s">
        <v>390</v>
      </c>
      <c r="G41" s="3" t="s">
        <v>391</v>
      </c>
      <c r="H41" s="3" t="s">
        <v>128</v>
      </c>
      <c r="I41" s="3" t="s">
        <v>373</v>
      </c>
      <c r="J41" s="3" t="s">
        <v>390</v>
      </c>
      <c r="K41" s="3" t="s">
        <v>391</v>
      </c>
      <c r="L41" s="3" t="s">
        <v>128</v>
      </c>
    </row>
    <row r="42" spans="1:12" ht="45" customHeight="1" x14ac:dyDescent="0.25">
      <c r="A42" s="3" t="s">
        <v>152</v>
      </c>
      <c r="B42" s="3" t="s">
        <v>415</v>
      </c>
      <c r="C42" s="3" t="s">
        <v>371</v>
      </c>
      <c r="D42" s="3" t="s">
        <v>372</v>
      </c>
      <c r="E42" s="3" t="s">
        <v>373</v>
      </c>
      <c r="F42" s="3" t="s">
        <v>390</v>
      </c>
      <c r="G42" s="3" t="s">
        <v>391</v>
      </c>
      <c r="H42" s="3" t="s">
        <v>128</v>
      </c>
      <c r="I42" s="3" t="s">
        <v>373</v>
      </c>
      <c r="J42" s="3" t="s">
        <v>390</v>
      </c>
      <c r="K42" s="3" t="s">
        <v>391</v>
      </c>
      <c r="L42" s="3" t="s">
        <v>128</v>
      </c>
    </row>
    <row r="43" spans="1:12" ht="45" customHeight="1" x14ac:dyDescent="0.25">
      <c r="A43" s="3" t="s">
        <v>153</v>
      </c>
      <c r="B43" s="3" t="s">
        <v>416</v>
      </c>
      <c r="C43" s="3" t="s">
        <v>371</v>
      </c>
      <c r="D43" s="3" t="s">
        <v>372</v>
      </c>
      <c r="E43" s="3" t="s">
        <v>373</v>
      </c>
      <c r="F43" s="3" t="s">
        <v>390</v>
      </c>
      <c r="G43" s="3" t="s">
        <v>391</v>
      </c>
      <c r="H43" s="3" t="s">
        <v>128</v>
      </c>
      <c r="I43" s="3" t="s">
        <v>373</v>
      </c>
      <c r="J43" s="3" t="s">
        <v>390</v>
      </c>
      <c r="K43" s="3" t="s">
        <v>391</v>
      </c>
      <c r="L43" s="3" t="s">
        <v>128</v>
      </c>
    </row>
    <row r="44" spans="1:12" ht="45" customHeight="1" x14ac:dyDescent="0.25">
      <c r="A44" s="3" t="s">
        <v>154</v>
      </c>
      <c r="B44" s="3" t="s">
        <v>417</v>
      </c>
      <c r="C44" s="3" t="s">
        <v>371</v>
      </c>
      <c r="D44" s="3" t="s">
        <v>372</v>
      </c>
      <c r="E44" s="3" t="s">
        <v>373</v>
      </c>
      <c r="F44" s="3" t="s">
        <v>390</v>
      </c>
      <c r="G44" s="3" t="s">
        <v>391</v>
      </c>
      <c r="H44" s="3" t="s">
        <v>128</v>
      </c>
      <c r="I44" s="3" t="s">
        <v>373</v>
      </c>
      <c r="J44" s="3" t="s">
        <v>390</v>
      </c>
      <c r="K44" s="3" t="s">
        <v>391</v>
      </c>
      <c r="L44" s="3" t="s">
        <v>128</v>
      </c>
    </row>
    <row r="45" spans="1:12" ht="45" customHeight="1" x14ac:dyDescent="0.25">
      <c r="A45" s="3" t="s">
        <v>155</v>
      </c>
      <c r="B45" s="3" t="s">
        <v>418</v>
      </c>
      <c r="C45" s="3" t="s">
        <v>371</v>
      </c>
      <c r="D45" s="3" t="s">
        <v>372</v>
      </c>
      <c r="E45" s="3" t="s">
        <v>373</v>
      </c>
      <c r="F45" s="3" t="s">
        <v>390</v>
      </c>
      <c r="G45" s="3" t="s">
        <v>391</v>
      </c>
      <c r="H45" s="3" t="s">
        <v>128</v>
      </c>
      <c r="I45" s="3" t="s">
        <v>373</v>
      </c>
      <c r="J45" s="3" t="s">
        <v>390</v>
      </c>
      <c r="K45" s="3" t="s">
        <v>391</v>
      </c>
      <c r="L45" s="3" t="s">
        <v>128</v>
      </c>
    </row>
    <row r="46" spans="1:12" ht="45" customHeight="1" x14ac:dyDescent="0.25">
      <c r="A46" s="3" t="s">
        <v>156</v>
      </c>
      <c r="B46" s="3" t="s">
        <v>419</v>
      </c>
      <c r="C46" s="3" t="s">
        <v>371</v>
      </c>
      <c r="D46" s="3" t="s">
        <v>372</v>
      </c>
      <c r="E46" s="3" t="s">
        <v>373</v>
      </c>
      <c r="F46" s="3" t="s">
        <v>390</v>
      </c>
      <c r="G46" s="3" t="s">
        <v>391</v>
      </c>
      <c r="H46" s="3" t="s">
        <v>128</v>
      </c>
      <c r="I46" s="3" t="s">
        <v>373</v>
      </c>
      <c r="J46" s="3" t="s">
        <v>390</v>
      </c>
      <c r="K46" s="3" t="s">
        <v>391</v>
      </c>
      <c r="L46" s="3" t="s">
        <v>128</v>
      </c>
    </row>
    <row r="47" spans="1:12" ht="45" customHeight="1" x14ac:dyDescent="0.25">
      <c r="A47" s="3" t="s">
        <v>157</v>
      </c>
      <c r="B47" s="3" t="s">
        <v>420</v>
      </c>
      <c r="C47" s="3" t="s">
        <v>371</v>
      </c>
      <c r="D47" s="3" t="s">
        <v>372</v>
      </c>
      <c r="E47" s="3" t="s">
        <v>373</v>
      </c>
      <c r="F47" s="3" t="s">
        <v>390</v>
      </c>
      <c r="G47" s="3" t="s">
        <v>391</v>
      </c>
      <c r="H47" s="3" t="s">
        <v>128</v>
      </c>
      <c r="I47" s="3" t="s">
        <v>373</v>
      </c>
      <c r="J47" s="3" t="s">
        <v>390</v>
      </c>
      <c r="K47" s="3" t="s">
        <v>391</v>
      </c>
      <c r="L47" s="3" t="s">
        <v>128</v>
      </c>
    </row>
    <row r="48" spans="1:12" ht="45" customHeight="1" x14ac:dyDescent="0.25">
      <c r="A48" s="3" t="s">
        <v>158</v>
      </c>
      <c r="B48" s="3" t="s">
        <v>421</v>
      </c>
      <c r="C48" s="3" t="s">
        <v>371</v>
      </c>
      <c r="D48" s="3" t="s">
        <v>372</v>
      </c>
      <c r="E48" s="3" t="s">
        <v>373</v>
      </c>
      <c r="F48" s="3" t="s">
        <v>390</v>
      </c>
      <c r="G48" s="3" t="s">
        <v>391</v>
      </c>
      <c r="H48" s="3" t="s">
        <v>128</v>
      </c>
      <c r="I48" s="3" t="s">
        <v>373</v>
      </c>
      <c r="J48" s="3" t="s">
        <v>390</v>
      </c>
      <c r="K48" s="3" t="s">
        <v>391</v>
      </c>
      <c r="L48" s="3" t="s">
        <v>128</v>
      </c>
    </row>
    <row r="49" spans="1:12" ht="45" customHeight="1" x14ac:dyDescent="0.25">
      <c r="A49" s="3" t="s">
        <v>161</v>
      </c>
      <c r="B49" s="3" t="s">
        <v>422</v>
      </c>
      <c r="C49" s="3" t="s">
        <v>371</v>
      </c>
      <c r="D49" s="3" t="s">
        <v>423</v>
      </c>
      <c r="E49" s="3" t="s">
        <v>424</v>
      </c>
      <c r="F49" s="3" t="s">
        <v>425</v>
      </c>
      <c r="G49" s="3" t="s">
        <v>375</v>
      </c>
      <c r="H49" s="3" t="s">
        <v>160</v>
      </c>
      <c r="I49" s="3" t="s">
        <v>424</v>
      </c>
      <c r="J49" s="3" t="s">
        <v>425</v>
      </c>
      <c r="K49" s="3" t="s">
        <v>375</v>
      </c>
      <c r="L49" s="3" t="s">
        <v>160</v>
      </c>
    </row>
    <row r="50" spans="1:12" ht="45" customHeight="1" x14ac:dyDescent="0.25">
      <c r="A50" s="3" t="s">
        <v>162</v>
      </c>
      <c r="B50" s="3" t="s">
        <v>426</v>
      </c>
      <c r="C50" s="3" t="s">
        <v>371</v>
      </c>
      <c r="D50" s="3" t="s">
        <v>423</v>
      </c>
      <c r="E50" s="3" t="s">
        <v>424</v>
      </c>
      <c r="F50" s="3" t="s">
        <v>425</v>
      </c>
      <c r="G50" s="3" t="s">
        <v>375</v>
      </c>
      <c r="H50" s="3" t="s">
        <v>160</v>
      </c>
      <c r="I50" s="3" t="s">
        <v>424</v>
      </c>
      <c r="J50" s="3" t="s">
        <v>425</v>
      </c>
      <c r="K50" s="3" t="s">
        <v>375</v>
      </c>
      <c r="L50" s="3" t="s">
        <v>160</v>
      </c>
    </row>
    <row r="51" spans="1:12" ht="45" customHeight="1" x14ac:dyDescent="0.25">
      <c r="A51" s="3" t="s">
        <v>163</v>
      </c>
      <c r="B51" s="3" t="s">
        <v>427</v>
      </c>
      <c r="C51" s="3" t="s">
        <v>371</v>
      </c>
      <c r="D51" s="3" t="s">
        <v>423</v>
      </c>
      <c r="E51" s="3" t="s">
        <v>424</v>
      </c>
      <c r="F51" s="3" t="s">
        <v>425</v>
      </c>
      <c r="G51" s="3" t="s">
        <v>375</v>
      </c>
      <c r="H51" s="3" t="s">
        <v>160</v>
      </c>
      <c r="I51" s="3" t="s">
        <v>424</v>
      </c>
      <c r="J51" s="3" t="s">
        <v>425</v>
      </c>
      <c r="K51" s="3" t="s">
        <v>375</v>
      </c>
      <c r="L51" s="3" t="s">
        <v>160</v>
      </c>
    </row>
    <row r="52" spans="1:12" ht="45" customHeight="1" x14ac:dyDescent="0.25">
      <c r="A52" s="3" t="s">
        <v>164</v>
      </c>
      <c r="B52" s="3" t="s">
        <v>428</v>
      </c>
      <c r="C52" s="3" t="s">
        <v>371</v>
      </c>
      <c r="D52" s="3" t="s">
        <v>423</v>
      </c>
      <c r="E52" s="3" t="s">
        <v>424</v>
      </c>
      <c r="F52" s="3" t="s">
        <v>425</v>
      </c>
      <c r="G52" s="3" t="s">
        <v>375</v>
      </c>
      <c r="H52" s="3" t="s">
        <v>160</v>
      </c>
      <c r="I52" s="3" t="s">
        <v>424</v>
      </c>
      <c r="J52" s="3" t="s">
        <v>425</v>
      </c>
      <c r="K52" s="3" t="s">
        <v>375</v>
      </c>
      <c r="L52" s="3" t="s">
        <v>160</v>
      </c>
    </row>
    <row r="53" spans="1:12" ht="45" customHeight="1" x14ac:dyDescent="0.25">
      <c r="A53" s="3" t="s">
        <v>166</v>
      </c>
      <c r="B53" s="3" t="s">
        <v>429</v>
      </c>
      <c r="C53" s="3" t="s">
        <v>371</v>
      </c>
      <c r="D53" s="3" t="s">
        <v>423</v>
      </c>
      <c r="E53" s="3" t="s">
        <v>424</v>
      </c>
      <c r="F53" s="3" t="s">
        <v>430</v>
      </c>
      <c r="G53" s="3" t="s">
        <v>431</v>
      </c>
      <c r="H53" s="3" t="s">
        <v>165</v>
      </c>
      <c r="I53" s="3" t="s">
        <v>424</v>
      </c>
      <c r="J53" s="3" t="s">
        <v>430</v>
      </c>
      <c r="K53" s="3" t="s">
        <v>431</v>
      </c>
      <c r="L53" s="3" t="s">
        <v>165</v>
      </c>
    </row>
    <row r="54" spans="1:12" ht="45" customHeight="1" x14ac:dyDescent="0.25">
      <c r="A54" s="3" t="s">
        <v>167</v>
      </c>
      <c r="B54" s="3" t="s">
        <v>432</v>
      </c>
      <c r="C54" s="3" t="s">
        <v>371</v>
      </c>
      <c r="D54" s="3" t="s">
        <v>423</v>
      </c>
      <c r="E54" s="3" t="s">
        <v>424</v>
      </c>
      <c r="F54" s="3" t="s">
        <v>430</v>
      </c>
      <c r="G54" s="3" t="s">
        <v>431</v>
      </c>
      <c r="H54" s="3" t="s">
        <v>165</v>
      </c>
      <c r="I54" s="3" t="s">
        <v>424</v>
      </c>
      <c r="J54" s="3" t="s">
        <v>430</v>
      </c>
      <c r="K54" s="3" t="s">
        <v>431</v>
      </c>
      <c r="L54" s="3" t="s">
        <v>165</v>
      </c>
    </row>
    <row r="55" spans="1:12" ht="45" customHeight="1" x14ac:dyDescent="0.25">
      <c r="A55" s="3" t="s">
        <v>168</v>
      </c>
      <c r="B55" s="3" t="s">
        <v>433</v>
      </c>
      <c r="C55" s="3" t="s">
        <v>371</v>
      </c>
      <c r="D55" s="3" t="s">
        <v>423</v>
      </c>
      <c r="E55" s="3" t="s">
        <v>424</v>
      </c>
      <c r="F55" s="3" t="s">
        <v>430</v>
      </c>
      <c r="G55" s="3" t="s">
        <v>431</v>
      </c>
      <c r="H55" s="3" t="s">
        <v>165</v>
      </c>
      <c r="I55" s="3" t="s">
        <v>424</v>
      </c>
      <c r="J55" s="3" t="s">
        <v>430</v>
      </c>
      <c r="K55" s="3" t="s">
        <v>431</v>
      </c>
      <c r="L55" s="3" t="s">
        <v>165</v>
      </c>
    </row>
    <row r="56" spans="1:12" ht="45" customHeight="1" x14ac:dyDescent="0.25">
      <c r="A56" s="3" t="s">
        <v>169</v>
      </c>
      <c r="B56" s="3" t="s">
        <v>434</v>
      </c>
      <c r="C56" s="3" t="s">
        <v>371</v>
      </c>
      <c r="D56" s="3" t="s">
        <v>423</v>
      </c>
      <c r="E56" s="3" t="s">
        <v>424</v>
      </c>
      <c r="F56" s="3" t="s">
        <v>430</v>
      </c>
      <c r="G56" s="3" t="s">
        <v>431</v>
      </c>
      <c r="H56" s="3" t="s">
        <v>165</v>
      </c>
      <c r="I56" s="3" t="s">
        <v>424</v>
      </c>
      <c r="J56" s="3" t="s">
        <v>430</v>
      </c>
      <c r="K56" s="3" t="s">
        <v>431</v>
      </c>
      <c r="L56" s="3" t="s">
        <v>165</v>
      </c>
    </row>
    <row r="57" spans="1:12" ht="45" customHeight="1" x14ac:dyDescent="0.25">
      <c r="A57" s="3" t="s">
        <v>170</v>
      </c>
      <c r="B57" s="3" t="s">
        <v>435</v>
      </c>
      <c r="C57" s="3" t="s">
        <v>371</v>
      </c>
      <c r="D57" s="3" t="s">
        <v>423</v>
      </c>
      <c r="E57" s="3" t="s">
        <v>424</v>
      </c>
      <c r="F57" s="3" t="s">
        <v>430</v>
      </c>
      <c r="G57" s="3" t="s">
        <v>431</v>
      </c>
      <c r="H57" s="3" t="s">
        <v>165</v>
      </c>
      <c r="I57" s="3" t="s">
        <v>424</v>
      </c>
      <c r="J57" s="3" t="s">
        <v>430</v>
      </c>
      <c r="K57" s="3" t="s">
        <v>431</v>
      </c>
      <c r="L57" s="3" t="s">
        <v>165</v>
      </c>
    </row>
    <row r="58" spans="1:12" ht="45" customHeight="1" x14ac:dyDescent="0.25">
      <c r="A58" s="3" t="s">
        <v>171</v>
      </c>
      <c r="B58" s="3" t="s">
        <v>436</v>
      </c>
      <c r="C58" s="3" t="s">
        <v>371</v>
      </c>
      <c r="D58" s="3" t="s">
        <v>372</v>
      </c>
      <c r="E58" s="3" t="s">
        <v>373</v>
      </c>
      <c r="F58" s="3" t="s">
        <v>374</v>
      </c>
      <c r="G58" s="3" t="s">
        <v>375</v>
      </c>
      <c r="H58" s="3" t="s">
        <v>96</v>
      </c>
      <c r="I58" s="3" t="s">
        <v>373</v>
      </c>
      <c r="J58" s="3" t="s">
        <v>374</v>
      </c>
      <c r="K58" s="3" t="s">
        <v>375</v>
      </c>
      <c r="L58" s="3" t="s">
        <v>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205.285156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5.85546875" bestFit="1" customWidth="1"/>
    <col min="13" max="13" width="195.42578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437</v>
      </c>
      <c r="G1" t="s">
        <v>437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437</v>
      </c>
    </row>
    <row r="2" spans="1:13" hidden="1" x14ac:dyDescent="0.25">
      <c r="C2" t="s">
        <v>438</v>
      </c>
      <c r="D2" t="s">
        <v>439</v>
      </c>
      <c r="E2" t="s">
        <v>440</v>
      </c>
      <c r="F2" t="s">
        <v>441</v>
      </c>
      <c r="G2" t="s">
        <v>442</v>
      </c>
      <c r="H2" t="s">
        <v>443</v>
      </c>
      <c r="I2" t="s">
        <v>444</v>
      </c>
      <c r="J2" t="s">
        <v>445</v>
      </c>
      <c r="K2" t="s">
        <v>446</v>
      </c>
      <c r="L2" t="s">
        <v>447</v>
      </c>
      <c r="M2" t="s">
        <v>448</v>
      </c>
    </row>
    <row r="3" spans="1:13" x14ac:dyDescent="0.25">
      <c r="A3" s="1" t="s">
        <v>201</v>
      </c>
      <c r="B3" s="1"/>
      <c r="C3" s="1" t="s">
        <v>449</v>
      </c>
      <c r="D3" s="1" t="s">
        <v>450</v>
      </c>
      <c r="E3" s="1" t="s">
        <v>451</v>
      </c>
      <c r="F3" s="1" t="s">
        <v>452</v>
      </c>
      <c r="G3" s="1" t="s">
        <v>453</v>
      </c>
      <c r="H3" s="1" t="s">
        <v>454</v>
      </c>
      <c r="I3" s="1" t="s">
        <v>455</v>
      </c>
      <c r="J3" s="1" t="s">
        <v>456</v>
      </c>
      <c r="K3" s="1" t="s">
        <v>457</v>
      </c>
      <c r="L3" s="1" t="s">
        <v>458</v>
      </c>
      <c r="M3" s="1" t="s">
        <v>459</v>
      </c>
    </row>
    <row r="4" spans="1:13" ht="45" customHeight="1" x14ac:dyDescent="0.25">
      <c r="A4" s="3" t="s">
        <v>110</v>
      </c>
      <c r="B4" s="3" t="s">
        <v>460</v>
      </c>
      <c r="C4" s="3" t="s">
        <v>461</v>
      </c>
      <c r="D4" s="3" t="s">
        <v>217</v>
      </c>
      <c r="E4" s="3" t="s">
        <v>89</v>
      </c>
      <c r="F4" s="3" t="s">
        <v>462</v>
      </c>
      <c r="G4" s="3" t="s">
        <v>109</v>
      </c>
      <c r="H4" s="3" t="s">
        <v>463</v>
      </c>
      <c r="I4" s="3" t="s">
        <v>463</v>
      </c>
      <c r="J4" s="3" t="s">
        <v>100</v>
      </c>
      <c r="K4" s="3" t="s">
        <v>85</v>
      </c>
      <c r="L4" s="3" t="s">
        <v>464</v>
      </c>
      <c r="M4" s="3" t="s">
        <v>465</v>
      </c>
    </row>
    <row r="5" spans="1:13" ht="45" customHeight="1" x14ac:dyDescent="0.25">
      <c r="A5" s="3" t="s">
        <v>111</v>
      </c>
      <c r="B5" s="3" t="s">
        <v>466</v>
      </c>
      <c r="C5" s="3" t="s">
        <v>461</v>
      </c>
      <c r="D5" s="3" t="s">
        <v>220</v>
      </c>
      <c r="E5" s="3" t="s">
        <v>89</v>
      </c>
      <c r="F5" s="3" t="s">
        <v>467</v>
      </c>
      <c r="G5" s="3" t="s">
        <v>109</v>
      </c>
      <c r="H5" s="3" t="s">
        <v>468</v>
      </c>
      <c r="I5" s="3" t="s">
        <v>468</v>
      </c>
      <c r="J5" s="3" t="s">
        <v>100</v>
      </c>
      <c r="K5" s="3" t="s">
        <v>85</v>
      </c>
      <c r="L5" s="3" t="s">
        <v>469</v>
      </c>
      <c r="M5" s="3" t="s">
        <v>470</v>
      </c>
    </row>
    <row r="6" spans="1:13" ht="45" customHeight="1" x14ac:dyDescent="0.25">
      <c r="A6" s="3" t="s">
        <v>112</v>
      </c>
      <c r="B6" s="3" t="s">
        <v>471</v>
      </c>
      <c r="C6" s="3" t="s">
        <v>461</v>
      </c>
      <c r="D6" s="3" t="s">
        <v>472</v>
      </c>
      <c r="E6" s="3" t="s">
        <v>89</v>
      </c>
      <c r="F6" s="3" t="s">
        <v>473</v>
      </c>
      <c r="G6" s="3" t="s">
        <v>109</v>
      </c>
      <c r="H6" s="3" t="s">
        <v>474</v>
      </c>
      <c r="I6" s="3" t="s">
        <v>474</v>
      </c>
      <c r="J6" s="3" t="s">
        <v>100</v>
      </c>
      <c r="K6" s="3" t="s">
        <v>85</v>
      </c>
      <c r="L6" s="3" t="s">
        <v>475</v>
      </c>
      <c r="M6" s="3" t="s">
        <v>476</v>
      </c>
    </row>
    <row r="7" spans="1:13" ht="45" customHeight="1" x14ac:dyDescent="0.25">
      <c r="A7" s="3" t="s">
        <v>113</v>
      </c>
      <c r="B7" s="3" t="s">
        <v>477</v>
      </c>
      <c r="C7" s="3" t="s">
        <v>461</v>
      </c>
      <c r="D7" s="3" t="s">
        <v>478</v>
      </c>
      <c r="E7" s="3" t="s">
        <v>89</v>
      </c>
      <c r="F7" s="3" t="s">
        <v>479</v>
      </c>
      <c r="G7" s="3" t="s">
        <v>109</v>
      </c>
      <c r="H7" s="3" t="s">
        <v>480</v>
      </c>
      <c r="I7" s="3" t="s">
        <v>480</v>
      </c>
      <c r="J7" s="3" t="s">
        <v>100</v>
      </c>
      <c r="K7" s="3" t="s">
        <v>85</v>
      </c>
      <c r="L7" s="3" t="s">
        <v>481</v>
      </c>
      <c r="M7" s="3" t="s">
        <v>482</v>
      </c>
    </row>
    <row r="8" spans="1:13" ht="45" customHeight="1" x14ac:dyDescent="0.25">
      <c r="A8" s="3" t="s">
        <v>114</v>
      </c>
      <c r="B8" s="3" t="s">
        <v>483</v>
      </c>
      <c r="C8" s="3" t="s">
        <v>461</v>
      </c>
      <c r="D8" s="3" t="s">
        <v>229</v>
      </c>
      <c r="E8" s="3" t="s">
        <v>89</v>
      </c>
      <c r="F8" s="3" t="s">
        <v>484</v>
      </c>
      <c r="G8" s="3" t="s">
        <v>109</v>
      </c>
      <c r="H8" s="3" t="s">
        <v>485</v>
      </c>
      <c r="I8" s="3" t="s">
        <v>485</v>
      </c>
      <c r="J8" s="3" t="s">
        <v>100</v>
      </c>
      <c r="K8" s="3" t="s">
        <v>85</v>
      </c>
      <c r="L8" s="3" t="s">
        <v>486</v>
      </c>
      <c r="M8" s="3" t="s">
        <v>487</v>
      </c>
    </row>
    <row r="9" spans="1:13" ht="45" customHeight="1" x14ac:dyDescent="0.25">
      <c r="A9" s="3" t="s">
        <v>115</v>
      </c>
      <c r="B9" s="3" t="s">
        <v>488</v>
      </c>
      <c r="C9" s="3" t="s">
        <v>461</v>
      </c>
      <c r="D9" s="3" t="s">
        <v>232</v>
      </c>
      <c r="E9" s="3" t="s">
        <v>89</v>
      </c>
      <c r="F9" s="3" t="s">
        <v>489</v>
      </c>
      <c r="G9" s="3" t="s">
        <v>109</v>
      </c>
      <c r="H9" s="3" t="s">
        <v>490</v>
      </c>
      <c r="I9" s="3" t="s">
        <v>490</v>
      </c>
      <c r="J9" s="3" t="s">
        <v>100</v>
      </c>
      <c r="K9" s="3" t="s">
        <v>85</v>
      </c>
      <c r="L9" s="3" t="s">
        <v>109</v>
      </c>
      <c r="M9" s="3" t="s">
        <v>109</v>
      </c>
    </row>
    <row r="10" spans="1:13" ht="45" customHeight="1" x14ac:dyDescent="0.25">
      <c r="A10" s="3" t="s">
        <v>116</v>
      </c>
      <c r="B10" s="3" t="s">
        <v>491</v>
      </c>
      <c r="C10" s="3" t="s">
        <v>461</v>
      </c>
      <c r="D10" s="3" t="s">
        <v>492</v>
      </c>
      <c r="E10" s="3" t="s">
        <v>89</v>
      </c>
      <c r="F10" s="3" t="s">
        <v>493</v>
      </c>
      <c r="G10" s="3" t="s">
        <v>109</v>
      </c>
      <c r="H10" s="3" t="s">
        <v>494</v>
      </c>
      <c r="I10" s="3" t="s">
        <v>494</v>
      </c>
      <c r="J10" s="3" t="s">
        <v>100</v>
      </c>
      <c r="K10" s="3" t="s">
        <v>85</v>
      </c>
      <c r="L10" s="3" t="s">
        <v>495</v>
      </c>
      <c r="M10" s="3" t="s">
        <v>496</v>
      </c>
    </row>
    <row r="11" spans="1:13" ht="45" customHeight="1" x14ac:dyDescent="0.25">
      <c r="A11" s="3" t="s">
        <v>117</v>
      </c>
      <c r="B11" s="3" t="s">
        <v>497</v>
      </c>
      <c r="C11" s="3" t="s">
        <v>461</v>
      </c>
      <c r="D11" s="3" t="s">
        <v>238</v>
      </c>
      <c r="E11" s="3" t="s">
        <v>89</v>
      </c>
      <c r="F11" s="3" t="s">
        <v>498</v>
      </c>
      <c r="G11" s="3" t="s">
        <v>109</v>
      </c>
      <c r="H11" s="3" t="s">
        <v>499</v>
      </c>
      <c r="I11" s="3" t="s">
        <v>499</v>
      </c>
      <c r="J11" s="3" t="s">
        <v>100</v>
      </c>
      <c r="K11" s="3" t="s">
        <v>85</v>
      </c>
      <c r="L11" s="3" t="s">
        <v>500</v>
      </c>
      <c r="M11" s="3" t="s">
        <v>501</v>
      </c>
    </row>
    <row r="12" spans="1:13" ht="45" customHeight="1" x14ac:dyDescent="0.25">
      <c r="A12" s="3" t="s">
        <v>118</v>
      </c>
      <c r="B12" s="3" t="s">
        <v>502</v>
      </c>
      <c r="C12" s="3" t="s">
        <v>461</v>
      </c>
      <c r="D12" s="3" t="s">
        <v>241</v>
      </c>
      <c r="E12" s="3" t="s">
        <v>89</v>
      </c>
      <c r="F12" s="3" t="s">
        <v>503</v>
      </c>
      <c r="G12" s="3" t="s">
        <v>109</v>
      </c>
      <c r="H12" s="3" t="s">
        <v>504</v>
      </c>
      <c r="I12" s="3" t="s">
        <v>504</v>
      </c>
      <c r="J12" s="3" t="s">
        <v>100</v>
      </c>
      <c r="K12" s="3" t="s">
        <v>85</v>
      </c>
      <c r="L12" s="3" t="s">
        <v>505</v>
      </c>
      <c r="M12" s="3" t="s">
        <v>506</v>
      </c>
    </row>
    <row r="13" spans="1:13" ht="45" customHeight="1" x14ac:dyDescent="0.25">
      <c r="A13" s="3" t="s">
        <v>119</v>
      </c>
      <c r="B13" s="3" t="s">
        <v>507</v>
      </c>
      <c r="C13" s="3" t="s">
        <v>461</v>
      </c>
      <c r="D13" s="3" t="s">
        <v>244</v>
      </c>
      <c r="E13" s="3" t="s">
        <v>89</v>
      </c>
      <c r="F13" s="3" t="s">
        <v>508</v>
      </c>
      <c r="G13" s="3" t="s">
        <v>109</v>
      </c>
      <c r="H13" s="3" t="s">
        <v>509</v>
      </c>
      <c r="I13" s="3" t="s">
        <v>509</v>
      </c>
      <c r="J13" s="3" t="s">
        <v>100</v>
      </c>
      <c r="K13" s="3" t="s">
        <v>85</v>
      </c>
      <c r="L13" s="3" t="s">
        <v>510</v>
      </c>
      <c r="M13" s="3" t="s">
        <v>511</v>
      </c>
    </row>
    <row r="14" spans="1:13" ht="45" customHeight="1" x14ac:dyDescent="0.25">
      <c r="A14" s="3" t="s">
        <v>120</v>
      </c>
      <c r="B14" s="3" t="s">
        <v>512</v>
      </c>
      <c r="C14" s="3" t="s">
        <v>461</v>
      </c>
      <c r="D14" s="3" t="s">
        <v>247</v>
      </c>
      <c r="E14" s="3" t="s">
        <v>89</v>
      </c>
      <c r="F14" s="3" t="s">
        <v>513</v>
      </c>
      <c r="G14" s="3" t="s">
        <v>109</v>
      </c>
      <c r="H14" s="3" t="s">
        <v>494</v>
      </c>
      <c r="I14" s="3" t="s">
        <v>494</v>
      </c>
      <c r="J14" s="3" t="s">
        <v>100</v>
      </c>
      <c r="K14" s="3" t="s">
        <v>85</v>
      </c>
      <c r="L14" s="3" t="s">
        <v>514</v>
      </c>
      <c r="M14" s="3" t="s">
        <v>515</v>
      </c>
    </row>
    <row r="15" spans="1:13" ht="45" customHeight="1" x14ac:dyDescent="0.25">
      <c r="A15" s="3" t="s">
        <v>127</v>
      </c>
      <c r="B15" s="3" t="s">
        <v>516</v>
      </c>
      <c r="C15" s="3" t="s">
        <v>517</v>
      </c>
      <c r="D15" s="3" t="s">
        <v>238</v>
      </c>
      <c r="E15" s="3" t="s">
        <v>89</v>
      </c>
      <c r="F15" s="3" t="s">
        <v>518</v>
      </c>
      <c r="G15" s="3" t="s">
        <v>109</v>
      </c>
      <c r="H15" s="3" t="s">
        <v>519</v>
      </c>
      <c r="I15" s="3" t="s">
        <v>519</v>
      </c>
      <c r="J15" s="3" t="s">
        <v>517</v>
      </c>
      <c r="K15" s="3" t="s">
        <v>126</v>
      </c>
      <c r="L15" s="3" t="s">
        <v>109</v>
      </c>
      <c r="M15" s="3" t="s">
        <v>109</v>
      </c>
    </row>
    <row r="16" spans="1:13" ht="45" customHeight="1" x14ac:dyDescent="0.25">
      <c r="A16" s="3" t="s">
        <v>129</v>
      </c>
      <c r="B16" s="3" t="s">
        <v>520</v>
      </c>
      <c r="C16" s="3" t="s">
        <v>521</v>
      </c>
      <c r="D16" s="3" t="s">
        <v>522</v>
      </c>
      <c r="E16" s="3" t="s">
        <v>89</v>
      </c>
      <c r="F16" s="3" t="s">
        <v>109</v>
      </c>
      <c r="G16" s="3" t="s">
        <v>109</v>
      </c>
      <c r="H16" s="3" t="s">
        <v>523</v>
      </c>
      <c r="I16" s="3" t="s">
        <v>523</v>
      </c>
      <c r="J16" s="3" t="s">
        <v>521</v>
      </c>
      <c r="K16" s="3" t="s">
        <v>126</v>
      </c>
      <c r="L16" s="3" t="s">
        <v>524</v>
      </c>
      <c r="M16" s="3" t="s">
        <v>525</v>
      </c>
    </row>
    <row r="17" spans="1:13" ht="45" customHeight="1" x14ac:dyDescent="0.25">
      <c r="A17" s="3" t="s">
        <v>130</v>
      </c>
      <c r="B17" s="3" t="s">
        <v>526</v>
      </c>
      <c r="C17" s="3" t="s">
        <v>527</v>
      </c>
      <c r="D17" s="3" t="s">
        <v>220</v>
      </c>
      <c r="E17" s="3" t="s">
        <v>89</v>
      </c>
      <c r="F17" s="3" t="s">
        <v>528</v>
      </c>
      <c r="G17" s="3" t="s">
        <v>109</v>
      </c>
      <c r="H17" s="3" t="s">
        <v>529</v>
      </c>
      <c r="I17" s="3" t="s">
        <v>529</v>
      </c>
      <c r="J17" s="3" t="s">
        <v>527</v>
      </c>
      <c r="K17" s="3" t="s">
        <v>126</v>
      </c>
      <c r="L17" s="3" t="s">
        <v>109</v>
      </c>
      <c r="M17" s="3" t="s">
        <v>109</v>
      </c>
    </row>
    <row r="18" spans="1:13" ht="45" customHeight="1" x14ac:dyDescent="0.25">
      <c r="A18" s="3" t="s">
        <v>131</v>
      </c>
      <c r="B18" s="3" t="s">
        <v>530</v>
      </c>
      <c r="C18" s="3" t="s">
        <v>531</v>
      </c>
      <c r="D18" s="3" t="s">
        <v>478</v>
      </c>
      <c r="E18" s="3" t="s">
        <v>89</v>
      </c>
      <c r="F18" s="3" t="s">
        <v>532</v>
      </c>
      <c r="G18" s="3" t="s">
        <v>109</v>
      </c>
      <c r="H18" s="3" t="s">
        <v>533</v>
      </c>
      <c r="I18" s="3" t="s">
        <v>533</v>
      </c>
      <c r="J18" s="3" t="s">
        <v>531</v>
      </c>
      <c r="K18" s="3" t="s">
        <v>126</v>
      </c>
      <c r="L18" s="3" t="s">
        <v>109</v>
      </c>
      <c r="M18" s="3" t="s">
        <v>109</v>
      </c>
    </row>
    <row r="19" spans="1:13" ht="45" customHeight="1" x14ac:dyDescent="0.25">
      <c r="A19" s="3" t="s">
        <v>132</v>
      </c>
      <c r="B19" s="3" t="s">
        <v>534</v>
      </c>
      <c r="C19" s="3" t="s">
        <v>535</v>
      </c>
      <c r="D19" s="3" t="s">
        <v>262</v>
      </c>
      <c r="E19" s="3" t="s">
        <v>89</v>
      </c>
      <c r="F19" s="3" t="s">
        <v>536</v>
      </c>
      <c r="G19" s="3" t="s">
        <v>109</v>
      </c>
      <c r="H19" s="3" t="s">
        <v>537</v>
      </c>
      <c r="I19" s="3" t="s">
        <v>537</v>
      </c>
      <c r="J19" s="3" t="s">
        <v>535</v>
      </c>
      <c r="K19" s="3" t="s">
        <v>126</v>
      </c>
      <c r="L19" s="3" t="s">
        <v>109</v>
      </c>
      <c r="M19" s="3" t="s">
        <v>109</v>
      </c>
    </row>
    <row r="20" spans="1:13" ht="45" customHeight="1" x14ac:dyDescent="0.25">
      <c r="A20" s="3" t="s">
        <v>133</v>
      </c>
      <c r="B20" s="3" t="s">
        <v>538</v>
      </c>
      <c r="C20" s="3" t="s">
        <v>539</v>
      </c>
      <c r="D20" s="3" t="s">
        <v>265</v>
      </c>
      <c r="E20" s="3" t="s">
        <v>89</v>
      </c>
      <c r="F20" s="3" t="s">
        <v>540</v>
      </c>
      <c r="G20" s="3" t="s">
        <v>109</v>
      </c>
      <c r="H20" s="3" t="s">
        <v>541</v>
      </c>
      <c r="I20" s="3" t="s">
        <v>541</v>
      </c>
      <c r="J20" s="3" t="s">
        <v>539</v>
      </c>
      <c r="K20" s="3" t="s">
        <v>126</v>
      </c>
      <c r="L20" s="3" t="s">
        <v>542</v>
      </c>
      <c r="M20" s="3" t="s">
        <v>543</v>
      </c>
    </row>
    <row r="21" spans="1:13" ht="45" customHeight="1" x14ac:dyDescent="0.25">
      <c r="A21" s="3" t="s">
        <v>134</v>
      </c>
      <c r="B21" s="3" t="s">
        <v>544</v>
      </c>
      <c r="C21" s="3" t="s">
        <v>545</v>
      </c>
      <c r="D21" s="3" t="s">
        <v>546</v>
      </c>
      <c r="E21" s="3" t="s">
        <v>89</v>
      </c>
      <c r="F21" s="3" t="s">
        <v>547</v>
      </c>
      <c r="G21" s="3" t="s">
        <v>109</v>
      </c>
      <c r="H21" s="3" t="s">
        <v>548</v>
      </c>
      <c r="I21" s="3" t="s">
        <v>548</v>
      </c>
      <c r="J21" s="3" t="s">
        <v>545</v>
      </c>
      <c r="K21" s="3" t="s">
        <v>126</v>
      </c>
      <c r="L21" s="3" t="s">
        <v>109</v>
      </c>
      <c r="M21" s="3" t="s">
        <v>109</v>
      </c>
    </row>
    <row r="22" spans="1:13" ht="45" customHeight="1" x14ac:dyDescent="0.25">
      <c r="A22" s="3" t="s">
        <v>135</v>
      </c>
      <c r="B22" s="3" t="s">
        <v>549</v>
      </c>
      <c r="C22" s="3" t="s">
        <v>550</v>
      </c>
      <c r="D22" s="3" t="s">
        <v>551</v>
      </c>
      <c r="E22" s="3" t="s">
        <v>89</v>
      </c>
      <c r="F22" s="3" t="s">
        <v>552</v>
      </c>
      <c r="G22" s="3" t="s">
        <v>109</v>
      </c>
      <c r="H22" s="3" t="s">
        <v>553</v>
      </c>
      <c r="I22" s="3" t="s">
        <v>553</v>
      </c>
      <c r="J22" s="3" t="s">
        <v>550</v>
      </c>
      <c r="K22" s="3" t="s">
        <v>126</v>
      </c>
      <c r="L22" s="3" t="s">
        <v>554</v>
      </c>
      <c r="M22" s="3" t="s">
        <v>555</v>
      </c>
    </row>
    <row r="23" spans="1:13" ht="45" customHeight="1" x14ac:dyDescent="0.25">
      <c r="A23" s="3" t="s">
        <v>136</v>
      </c>
      <c r="B23" s="3" t="s">
        <v>556</v>
      </c>
      <c r="C23" s="3" t="s">
        <v>557</v>
      </c>
      <c r="D23" s="3" t="s">
        <v>232</v>
      </c>
      <c r="E23" s="3" t="s">
        <v>89</v>
      </c>
      <c r="F23" s="3" t="s">
        <v>558</v>
      </c>
      <c r="G23" s="3" t="s">
        <v>109</v>
      </c>
      <c r="H23" s="3" t="s">
        <v>559</v>
      </c>
      <c r="I23" s="3" t="s">
        <v>559</v>
      </c>
      <c r="J23" s="3" t="s">
        <v>557</v>
      </c>
      <c r="K23" s="3" t="s">
        <v>126</v>
      </c>
      <c r="L23" s="3" t="s">
        <v>560</v>
      </c>
      <c r="M23" s="3" t="s">
        <v>561</v>
      </c>
    </row>
    <row r="24" spans="1:13" ht="45" customHeight="1" x14ac:dyDescent="0.25">
      <c r="A24" s="3" t="s">
        <v>139</v>
      </c>
      <c r="B24" s="3" t="s">
        <v>562</v>
      </c>
      <c r="C24" s="3" t="s">
        <v>539</v>
      </c>
      <c r="D24" s="3" t="s">
        <v>279</v>
      </c>
      <c r="E24" s="3" t="s">
        <v>89</v>
      </c>
      <c r="F24" s="3" t="s">
        <v>563</v>
      </c>
      <c r="G24" s="3" t="s">
        <v>109</v>
      </c>
      <c r="H24" s="3" t="s">
        <v>564</v>
      </c>
      <c r="I24" s="3" t="s">
        <v>564</v>
      </c>
      <c r="J24" s="3" t="s">
        <v>539</v>
      </c>
      <c r="K24" s="3" t="s">
        <v>126</v>
      </c>
      <c r="L24" s="3" t="s">
        <v>565</v>
      </c>
      <c r="M24" s="3" t="s">
        <v>566</v>
      </c>
    </row>
    <row r="25" spans="1:13" ht="45" customHeight="1" x14ac:dyDescent="0.25">
      <c r="A25" s="3" t="s">
        <v>141</v>
      </c>
      <c r="B25" s="3" t="s">
        <v>567</v>
      </c>
      <c r="C25" s="3" t="s">
        <v>568</v>
      </c>
      <c r="D25" s="3" t="s">
        <v>285</v>
      </c>
      <c r="E25" s="3" t="s">
        <v>89</v>
      </c>
      <c r="F25" s="3" t="s">
        <v>569</v>
      </c>
      <c r="G25" s="3" t="s">
        <v>109</v>
      </c>
      <c r="H25" s="3" t="s">
        <v>570</v>
      </c>
      <c r="I25" s="3" t="s">
        <v>570</v>
      </c>
      <c r="J25" s="3" t="s">
        <v>568</v>
      </c>
      <c r="K25" s="3" t="s">
        <v>126</v>
      </c>
      <c r="L25" s="3" t="s">
        <v>109</v>
      </c>
      <c r="M25" s="3" t="s">
        <v>109</v>
      </c>
    </row>
    <row r="26" spans="1:13" ht="45" customHeight="1" x14ac:dyDescent="0.25">
      <c r="A26" s="3" t="s">
        <v>143</v>
      </c>
      <c r="B26" s="3" t="s">
        <v>571</v>
      </c>
      <c r="C26" s="3" t="s">
        <v>568</v>
      </c>
      <c r="D26" s="3" t="s">
        <v>289</v>
      </c>
      <c r="E26" s="3" t="s">
        <v>89</v>
      </c>
      <c r="F26" s="3" t="s">
        <v>572</v>
      </c>
      <c r="G26" s="3" t="s">
        <v>109</v>
      </c>
      <c r="H26" s="3" t="s">
        <v>537</v>
      </c>
      <c r="I26" s="3" t="s">
        <v>537</v>
      </c>
      <c r="J26" s="3" t="s">
        <v>568</v>
      </c>
      <c r="K26" s="3" t="s">
        <v>126</v>
      </c>
      <c r="L26" s="3" t="s">
        <v>573</v>
      </c>
      <c r="M26" s="3" t="s">
        <v>574</v>
      </c>
    </row>
    <row r="27" spans="1:13" ht="45" customHeight="1" x14ac:dyDescent="0.25">
      <c r="A27" s="3" t="s">
        <v>145</v>
      </c>
      <c r="B27" s="3" t="s">
        <v>575</v>
      </c>
      <c r="C27" s="3" t="s">
        <v>576</v>
      </c>
      <c r="D27" s="3" t="s">
        <v>295</v>
      </c>
      <c r="E27" s="3" t="s">
        <v>89</v>
      </c>
      <c r="F27" s="3" t="s">
        <v>577</v>
      </c>
      <c r="G27" s="3" t="s">
        <v>109</v>
      </c>
      <c r="H27" s="3" t="s">
        <v>480</v>
      </c>
      <c r="I27" s="3" t="s">
        <v>480</v>
      </c>
      <c r="J27" s="3" t="s">
        <v>576</v>
      </c>
      <c r="K27" s="3" t="s">
        <v>126</v>
      </c>
      <c r="L27" s="3" t="s">
        <v>578</v>
      </c>
      <c r="M27" s="3" t="s">
        <v>579</v>
      </c>
    </row>
    <row r="28" spans="1:13" ht="45" customHeight="1" x14ac:dyDescent="0.25">
      <c r="A28" s="3" t="s">
        <v>147</v>
      </c>
      <c r="B28" s="3" t="s">
        <v>580</v>
      </c>
      <c r="C28" s="3" t="s">
        <v>531</v>
      </c>
      <c r="D28" s="3" t="s">
        <v>472</v>
      </c>
      <c r="E28" s="3" t="s">
        <v>89</v>
      </c>
      <c r="F28" s="3" t="s">
        <v>109</v>
      </c>
      <c r="G28" s="3" t="s">
        <v>109</v>
      </c>
      <c r="H28" s="3" t="s">
        <v>559</v>
      </c>
      <c r="I28" s="3" t="s">
        <v>559</v>
      </c>
      <c r="J28" s="3" t="s">
        <v>531</v>
      </c>
      <c r="K28" s="3" t="s">
        <v>126</v>
      </c>
      <c r="L28" s="3" t="s">
        <v>581</v>
      </c>
      <c r="M28" s="3" t="s">
        <v>582</v>
      </c>
    </row>
    <row r="29" spans="1:13" ht="45" customHeight="1" x14ac:dyDescent="0.25">
      <c r="A29" s="3" t="s">
        <v>171</v>
      </c>
      <c r="B29" s="3" t="s">
        <v>583</v>
      </c>
      <c r="C29" s="3" t="s">
        <v>461</v>
      </c>
      <c r="D29" s="3" t="s">
        <v>584</v>
      </c>
      <c r="E29" s="3" t="s">
        <v>89</v>
      </c>
      <c r="F29" s="3" t="s">
        <v>585</v>
      </c>
      <c r="G29" s="3" t="s">
        <v>109</v>
      </c>
      <c r="H29" s="3" t="s">
        <v>586</v>
      </c>
      <c r="I29" s="3" t="s">
        <v>586</v>
      </c>
      <c r="J29" s="3" t="s">
        <v>100</v>
      </c>
      <c r="K29" s="3" t="s">
        <v>85</v>
      </c>
      <c r="L29" s="3" t="s">
        <v>109</v>
      </c>
      <c r="M29" s="3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88</v>
      </c>
    </row>
    <row r="4" spans="1:1" x14ac:dyDescent="0.25">
      <c r="A4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90</v>
      </c>
    </row>
    <row r="9" spans="1:1" x14ac:dyDescent="0.25">
      <c r="A9" t="s">
        <v>184</v>
      </c>
    </row>
    <row r="10" spans="1:1" x14ac:dyDescent="0.25">
      <c r="A10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42.1406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200</v>
      </c>
    </row>
    <row r="3" spans="1:11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  <c r="K3" s="1" t="s">
        <v>210</v>
      </c>
    </row>
    <row r="4" spans="1:11" ht="45" customHeight="1" x14ac:dyDescent="0.25">
      <c r="A4" s="3" t="s">
        <v>106</v>
      </c>
      <c r="B4" s="3" t="s">
        <v>211</v>
      </c>
      <c r="C4" s="3" t="s">
        <v>212</v>
      </c>
      <c r="D4" s="3" t="s">
        <v>109</v>
      </c>
      <c r="E4" s="3" t="s">
        <v>109</v>
      </c>
      <c r="F4" s="3" t="s">
        <v>109</v>
      </c>
      <c r="G4" s="3" t="s">
        <v>212</v>
      </c>
      <c r="H4" s="3" t="s">
        <v>109</v>
      </c>
      <c r="I4" s="3" t="s">
        <v>213</v>
      </c>
      <c r="J4" s="3" t="s">
        <v>214</v>
      </c>
      <c r="K4" s="3" t="s">
        <v>215</v>
      </c>
    </row>
    <row r="5" spans="1:11" ht="45" customHeight="1" x14ac:dyDescent="0.25">
      <c r="A5" s="3" t="s">
        <v>110</v>
      </c>
      <c r="B5" s="3" t="s">
        <v>216</v>
      </c>
      <c r="C5" s="3" t="s">
        <v>217</v>
      </c>
      <c r="D5" s="3" t="s">
        <v>109</v>
      </c>
      <c r="E5" s="3" t="s">
        <v>109</v>
      </c>
      <c r="F5" s="3" t="s">
        <v>109</v>
      </c>
      <c r="G5" s="3" t="s">
        <v>217</v>
      </c>
      <c r="H5" s="3" t="s">
        <v>218</v>
      </c>
      <c r="I5" s="3" t="s">
        <v>213</v>
      </c>
      <c r="J5" s="3" t="s">
        <v>214</v>
      </c>
      <c r="K5" s="3" t="s">
        <v>215</v>
      </c>
    </row>
    <row r="6" spans="1:11" ht="45" customHeight="1" x14ac:dyDescent="0.25">
      <c r="A6" s="3" t="s">
        <v>111</v>
      </c>
      <c r="B6" s="3" t="s">
        <v>219</v>
      </c>
      <c r="C6" s="3" t="s">
        <v>220</v>
      </c>
      <c r="D6" s="3" t="s">
        <v>109</v>
      </c>
      <c r="E6" s="3" t="s">
        <v>109</v>
      </c>
      <c r="F6" s="3" t="s">
        <v>109</v>
      </c>
      <c r="G6" s="3" t="s">
        <v>220</v>
      </c>
      <c r="H6" s="3" t="s">
        <v>221</v>
      </c>
      <c r="I6" s="3" t="s">
        <v>213</v>
      </c>
      <c r="J6" s="3" t="s">
        <v>214</v>
      </c>
      <c r="K6" s="3" t="s">
        <v>215</v>
      </c>
    </row>
    <row r="7" spans="1:11" ht="45" customHeight="1" x14ac:dyDescent="0.25">
      <c r="A7" s="3" t="s">
        <v>112</v>
      </c>
      <c r="B7" s="3" t="s">
        <v>222</v>
      </c>
      <c r="C7" s="3" t="s">
        <v>223</v>
      </c>
      <c r="D7" s="3" t="s">
        <v>109</v>
      </c>
      <c r="E7" s="3" t="s">
        <v>109</v>
      </c>
      <c r="F7" s="3" t="s">
        <v>109</v>
      </c>
      <c r="G7" s="3" t="s">
        <v>223</v>
      </c>
      <c r="H7" s="3" t="s">
        <v>224</v>
      </c>
      <c r="I7" s="3" t="s">
        <v>213</v>
      </c>
      <c r="J7" s="3" t="s">
        <v>214</v>
      </c>
      <c r="K7" s="3" t="s">
        <v>215</v>
      </c>
    </row>
    <row r="8" spans="1:11" ht="45" customHeight="1" x14ac:dyDescent="0.25">
      <c r="A8" s="3" t="s">
        <v>113</v>
      </c>
      <c r="B8" s="3" t="s">
        <v>225</v>
      </c>
      <c r="C8" s="3" t="s">
        <v>226</v>
      </c>
      <c r="D8" s="3" t="s">
        <v>109</v>
      </c>
      <c r="E8" s="3" t="s">
        <v>109</v>
      </c>
      <c r="F8" s="3" t="s">
        <v>109</v>
      </c>
      <c r="G8" s="3" t="s">
        <v>226</v>
      </c>
      <c r="H8" s="3" t="s">
        <v>227</v>
      </c>
      <c r="I8" s="3" t="s">
        <v>213</v>
      </c>
      <c r="J8" s="3" t="s">
        <v>214</v>
      </c>
      <c r="K8" s="3" t="s">
        <v>215</v>
      </c>
    </row>
    <row r="9" spans="1:11" ht="45" customHeight="1" x14ac:dyDescent="0.25">
      <c r="A9" s="3" t="s">
        <v>114</v>
      </c>
      <c r="B9" s="3" t="s">
        <v>228</v>
      </c>
      <c r="C9" s="3" t="s">
        <v>229</v>
      </c>
      <c r="D9" s="3" t="s">
        <v>109</v>
      </c>
      <c r="E9" s="3" t="s">
        <v>109</v>
      </c>
      <c r="F9" s="3" t="s">
        <v>109</v>
      </c>
      <c r="G9" s="3" t="s">
        <v>229</v>
      </c>
      <c r="H9" s="3" t="s">
        <v>230</v>
      </c>
      <c r="I9" s="3" t="s">
        <v>213</v>
      </c>
      <c r="J9" s="3" t="s">
        <v>214</v>
      </c>
      <c r="K9" s="3" t="s">
        <v>215</v>
      </c>
    </row>
    <row r="10" spans="1:11" ht="45" customHeight="1" x14ac:dyDescent="0.25">
      <c r="A10" s="3" t="s">
        <v>115</v>
      </c>
      <c r="B10" s="3" t="s">
        <v>231</v>
      </c>
      <c r="C10" s="3" t="s">
        <v>232</v>
      </c>
      <c r="D10" s="3" t="s">
        <v>109</v>
      </c>
      <c r="E10" s="3" t="s">
        <v>109</v>
      </c>
      <c r="F10" s="3" t="s">
        <v>109</v>
      </c>
      <c r="G10" s="3" t="s">
        <v>232</v>
      </c>
      <c r="H10" s="3" t="s">
        <v>233</v>
      </c>
      <c r="I10" s="3" t="s">
        <v>213</v>
      </c>
      <c r="J10" s="3" t="s">
        <v>214</v>
      </c>
      <c r="K10" s="3" t="s">
        <v>215</v>
      </c>
    </row>
    <row r="11" spans="1:11" ht="45" customHeight="1" x14ac:dyDescent="0.25">
      <c r="A11" s="3" t="s">
        <v>116</v>
      </c>
      <c r="B11" s="3" t="s">
        <v>234</v>
      </c>
      <c r="C11" s="3" t="s">
        <v>235</v>
      </c>
      <c r="D11" s="3" t="s">
        <v>109</v>
      </c>
      <c r="E11" s="3" t="s">
        <v>109</v>
      </c>
      <c r="F11" s="3" t="s">
        <v>109</v>
      </c>
      <c r="G11" s="3" t="s">
        <v>235</v>
      </c>
      <c r="H11" s="3" t="s">
        <v>236</v>
      </c>
      <c r="I11" s="3" t="s">
        <v>213</v>
      </c>
      <c r="J11" s="3" t="s">
        <v>214</v>
      </c>
      <c r="K11" s="3" t="s">
        <v>215</v>
      </c>
    </row>
    <row r="12" spans="1:11" ht="45" customHeight="1" x14ac:dyDescent="0.25">
      <c r="A12" s="3" t="s">
        <v>117</v>
      </c>
      <c r="B12" s="3" t="s">
        <v>237</v>
      </c>
      <c r="C12" s="3" t="s">
        <v>238</v>
      </c>
      <c r="D12" s="3" t="s">
        <v>109</v>
      </c>
      <c r="E12" s="3" t="s">
        <v>109</v>
      </c>
      <c r="F12" s="3" t="s">
        <v>109</v>
      </c>
      <c r="G12" s="3" t="s">
        <v>238</v>
      </c>
      <c r="H12" s="3" t="s">
        <v>239</v>
      </c>
      <c r="I12" s="3" t="s">
        <v>213</v>
      </c>
      <c r="J12" s="3" t="s">
        <v>214</v>
      </c>
      <c r="K12" s="3" t="s">
        <v>215</v>
      </c>
    </row>
    <row r="13" spans="1:11" ht="45" customHeight="1" x14ac:dyDescent="0.25">
      <c r="A13" s="3" t="s">
        <v>118</v>
      </c>
      <c r="B13" s="3" t="s">
        <v>240</v>
      </c>
      <c r="C13" s="3" t="s">
        <v>241</v>
      </c>
      <c r="D13" s="3" t="s">
        <v>109</v>
      </c>
      <c r="E13" s="3" t="s">
        <v>109</v>
      </c>
      <c r="F13" s="3" t="s">
        <v>109</v>
      </c>
      <c r="G13" s="3" t="s">
        <v>241</v>
      </c>
      <c r="H13" s="3" t="s">
        <v>242</v>
      </c>
      <c r="I13" s="3" t="s">
        <v>213</v>
      </c>
      <c r="J13" s="3" t="s">
        <v>214</v>
      </c>
      <c r="K13" s="3" t="s">
        <v>215</v>
      </c>
    </row>
    <row r="14" spans="1:11" ht="45" customHeight="1" x14ac:dyDescent="0.25">
      <c r="A14" s="3" t="s">
        <v>119</v>
      </c>
      <c r="B14" s="3" t="s">
        <v>243</v>
      </c>
      <c r="C14" s="3" t="s">
        <v>244</v>
      </c>
      <c r="D14" s="3" t="s">
        <v>109</v>
      </c>
      <c r="E14" s="3" t="s">
        <v>109</v>
      </c>
      <c r="F14" s="3" t="s">
        <v>109</v>
      </c>
      <c r="G14" s="3" t="s">
        <v>244</v>
      </c>
      <c r="H14" s="3" t="s">
        <v>245</v>
      </c>
      <c r="I14" s="3" t="s">
        <v>213</v>
      </c>
      <c r="J14" s="3" t="s">
        <v>214</v>
      </c>
      <c r="K14" s="3" t="s">
        <v>215</v>
      </c>
    </row>
    <row r="15" spans="1:11" ht="45" customHeight="1" x14ac:dyDescent="0.25">
      <c r="A15" s="3" t="s">
        <v>120</v>
      </c>
      <c r="B15" s="3" t="s">
        <v>246</v>
      </c>
      <c r="C15" s="3" t="s">
        <v>247</v>
      </c>
      <c r="D15" s="3" t="s">
        <v>109</v>
      </c>
      <c r="E15" s="3" t="s">
        <v>109</v>
      </c>
      <c r="F15" s="3" t="s">
        <v>109</v>
      </c>
      <c r="G15" s="3" t="s">
        <v>247</v>
      </c>
      <c r="H15" s="3" t="s">
        <v>248</v>
      </c>
      <c r="I15" s="3" t="s">
        <v>213</v>
      </c>
      <c r="J15" s="3" t="s">
        <v>214</v>
      </c>
      <c r="K15" s="3" t="s">
        <v>215</v>
      </c>
    </row>
    <row r="16" spans="1:11" ht="45" customHeight="1" x14ac:dyDescent="0.25">
      <c r="A16" s="3" t="s">
        <v>121</v>
      </c>
      <c r="B16" s="3" t="s">
        <v>249</v>
      </c>
      <c r="C16" s="3" t="s">
        <v>250</v>
      </c>
      <c r="D16" s="3" t="s">
        <v>109</v>
      </c>
      <c r="E16" s="3" t="s">
        <v>109</v>
      </c>
      <c r="F16" s="3" t="s">
        <v>109</v>
      </c>
      <c r="G16" s="3" t="s">
        <v>250</v>
      </c>
      <c r="H16" s="3" t="s">
        <v>251</v>
      </c>
      <c r="I16" s="3" t="s">
        <v>213</v>
      </c>
      <c r="J16" s="3" t="s">
        <v>214</v>
      </c>
      <c r="K16" s="3" t="s">
        <v>215</v>
      </c>
    </row>
    <row r="17" spans="1:11" ht="45" customHeight="1" x14ac:dyDescent="0.25">
      <c r="A17" s="3" t="s">
        <v>122</v>
      </c>
      <c r="B17" s="3" t="s">
        <v>252</v>
      </c>
      <c r="C17" s="3" t="s">
        <v>253</v>
      </c>
      <c r="D17" s="3" t="s">
        <v>109</v>
      </c>
      <c r="E17" s="3" t="s">
        <v>109</v>
      </c>
      <c r="F17" s="3" t="s">
        <v>109</v>
      </c>
      <c r="G17" s="3" t="s">
        <v>253</v>
      </c>
      <c r="H17" s="3" t="s">
        <v>254</v>
      </c>
      <c r="I17" s="3" t="s">
        <v>213</v>
      </c>
      <c r="J17" s="3" t="s">
        <v>214</v>
      </c>
      <c r="K17" s="3" t="s">
        <v>215</v>
      </c>
    </row>
    <row r="18" spans="1:11" ht="45" customHeight="1" x14ac:dyDescent="0.25">
      <c r="A18" s="3" t="s">
        <v>127</v>
      </c>
      <c r="B18" s="3" t="s">
        <v>255</v>
      </c>
      <c r="C18" s="3" t="s">
        <v>238</v>
      </c>
      <c r="D18" s="3" t="s">
        <v>109</v>
      </c>
      <c r="E18" s="3" t="s">
        <v>109</v>
      </c>
      <c r="F18" s="3" t="s">
        <v>109</v>
      </c>
      <c r="G18" s="3" t="s">
        <v>238</v>
      </c>
      <c r="H18" s="3" t="s">
        <v>239</v>
      </c>
      <c r="I18" s="3" t="s">
        <v>213</v>
      </c>
      <c r="J18" s="3" t="s">
        <v>214</v>
      </c>
      <c r="K18" s="3" t="s">
        <v>215</v>
      </c>
    </row>
    <row r="19" spans="1:11" ht="45" customHeight="1" x14ac:dyDescent="0.25">
      <c r="A19" s="3" t="s">
        <v>129</v>
      </c>
      <c r="B19" s="3" t="s">
        <v>256</v>
      </c>
      <c r="C19" s="3" t="s">
        <v>257</v>
      </c>
      <c r="D19" s="3" t="s">
        <v>109</v>
      </c>
      <c r="E19" s="3" t="s">
        <v>109</v>
      </c>
      <c r="F19" s="3" t="s">
        <v>109</v>
      </c>
      <c r="G19" s="3" t="s">
        <v>257</v>
      </c>
      <c r="H19" s="3" t="s">
        <v>258</v>
      </c>
      <c r="I19" s="3" t="s">
        <v>213</v>
      </c>
      <c r="J19" s="3" t="s">
        <v>214</v>
      </c>
      <c r="K19" s="3" t="s">
        <v>215</v>
      </c>
    </row>
    <row r="20" spans="1:11" ht="45" customHeight="1" x14ac:dyDescent="0.25">
      <c r="A20" s="3" t="s">
        <v>130</v>
      </c>
      <c r="B20" s="3" t="s">
        <v>259</v>
      </c>
      <c r="C20" s="3" t="s">
        <v>220</v>
      </c>
      <c r="D20" s="3" t="s">
        <v>109</v>
      </c>
      <c r="E20" s="3" t="s">
        <v>109</v>
      </c>
      <c r="F20" s="3" t="s">
        <v>109</v>
      </c>
      <c r="G20" s="3" t="s">
        <v>220</v>
      </c>
      <c r="H20" s="3" t="s">
        <v>221</v>
      </c>
      <c r="I20" s="3" t="s">
        <v>213</v>
      </c>
      <c r="J20" s="3" t="s">
        <v>214</v>
      </c>
      <c r="K20" s="3" t="s">
        <v>215</v>
      </c>
    </row>
    <row r="21" spans="1:11" ht="45" customHeight="1" x14ac:dyDescent="0.25">
      <c r="A21" s="3" t="s">
        <v>131</v>
      </c>
      <c r="B21" s="3" t="s">
        <v>260</v>
      </c>
      <c r="C21" s="3" t="s">
        <v>226</v>
      </c>
      <c r="D21" s="3" t="s">
        <v>109</v>
      </c>
      <c r="E21" s="3" t="s">
        <v>109</v>
      </c>
      <c r="F21" s="3" t="s">
        <v>109</v>
      </c>
      <c r="G21" s="3" t="s">
        <v>226</v>
      </c>
      <c r="H21" s="3" t="s">
        <v>227</v>
      </c>
      <c r="I21" s="3" t="s">
        <v>213</v>
      </c>
      <c r="J21" s="3" t="s">
        <v>214</v>
      </c>
      <c r="K21" s="3" t="s">
        <v>215</v>
      </c>
    </row>
    <row r="22" spans="1:11" ht="45" customHeight="1" x14ac:dyDescent="0.25">
      <c r="A22" s="3" t="s">
        <v>132</v>
      </c>
      <c r="B22" s="3" t="s">
        <v>261</v>
      </c>
      <c r="C22" s="3" t="s">
        <v>262</v>
      </c>
      <c r="D22" s="3" t="s">
        <v>109</v>
      </c>
      <c r="E22" s="3" t="s">
        <v>109</v>
      </c>
      <c r="F22" s="3" t="s">
        <v>109</v>
      </c>
      <c r="G22" s="3" t="s">
        <v>262</v>
      </c>
      <c r="H22" s="3" t="s">
        <v>263</v>
      </c>
      <c r="I22" s="3" t="s">
        <v>213</v>
      </c>
      <c r="J22" s="3" t="s">
        <v>214</v>
      </c>
      <c r="K22" s="3" t="s">
        <v>215</v>
      </c>
    </row>
    <row r="23" spans="1:11" ht="45" customHeight="1" x14ac:dyDescent="0.25">
      <c r="A23" s="3" t="s">
        <v>133</v>
      </c>
      <c r="B23" s="3" t="s">
        <v>264</v>
      </c>
      <c r="C23" s="3" t="s">
        <v>265</v>
      </c>
      <c r="D23" s="3" t="s">
        <v>109</v>
      </c>
      <c r="E23" s="3" t="s">
        <v>109</v>
      </c>
      <c r="F23" s="3" t="s">
        <v>109</v>
      </c>
      <c r="G23" s="3" t="s">
        <v>265</v>
      </c>
      <c r="H23" s="3" t="s">
        <v>266</v>
      </c>
      <c r="I23" s="3" t="s">
        <v>213</v>
      </c>
      <c r="J23" s="3" t="s">
        <v>214</v>
      </c>
      <c r="K23" s="3" t="s">
        <v>215</v>
      </c>
    </row>
    <row r="24" spans="1:11" ht="45" customHeight="1" x14ac:dyDescent="0.25">
      <c r="A24" s="3" t="s">
        <v>134</v>
      </c>
      <c r="B24" s="3" t="s">
        <v>267</v>
      </c>
      <c r="C24" s="3" t="s">
        <v>268</v>
      </c>
      <c r="D24" s="3" t="s">
        <v>109</v>
      </c>
      <c r="E24" s="3" t="s">
        <v>109</v>
      </c>
      <c r="F24" s="3" t="s">
        <v>109</v>
      </c>
      <c r="G24" s="3" t="s">
        <v>268</v>
      </c>
      <c r="H24" s="3" t="s">
        <v>269</v>
      </c>
      <c r="I24" s="3" t="s">
        <v>213</v>
      </c>
      <c r="J24" s="3" t="s">
        <v>214</v>
      </c>
      <c r="K24" s="3" t="s">
        <v>215</v>
      </c>
    </row>
    <row r="25" spans="1:11" ht="45" customHeight="1" x14ac:dyDescent="0.25">
      <c r="A25" s="3" t="s">
        <v>135</v>
      </c>
      <c r="B25" s="3" t="s">
        <v>270</v>
      </c>
      <c r="C25" s="3" t="s">
        <v>271</v>
      </c>
      <c r="D25" s="3" t="s">
        <v>109</v>
      </c>
      <c r="E25" s="3" t="s">
        <v>109</v>
      </c>
      <c r="F25" s="3" t="s">
        <v>109</v>
      </c>
      <c r="G25" s="3" t="s">
        <v>271</v>
      </c>
      <c r="H25" s="3" t="s">
        <v>272</v>
      </c>
      <c r="I25" s="3" t="s">
        <v>213</v>
      </c>
      <c r="J25" s="3" t="s">
        <v>214</v>
      </c>
      <c r="K25" s="3" t="s">
        <v>215</v>
      </c>
    </row>
    <row r="26" spans="1:11" ht="45" customHeight="1" x14ac:dyDescent="0.25">
      <c r="A26" s="3" t="s">
        <v>136</v>
      </c>
      <c r="B26" s="3" t="s">
        <v>273</v>
      </c>
      <c r="C26" s="3" t="s">
        <v>232</v>
      </c>
      <c r="D26" s="3" t="s">
        <v>109</v>
      </c>
      <c r="E26" s="3" t="s">
        <v>109</v>
      </c>
      <c r="F26" s="3" t="s">
        <v>109</v>
      </c>
      <c r="G26" s="3" t="s">
        <v>232</v>
      </c>
      <c r="H26" s="3" t="s">
        <v>233</v>
      </c>
      <c r="I26" s="3" t="s">
        <v>213</v>
      </c>
      <c r="J26" s="3" t="s">
        <v>214</v>
      </c>
      <c r="K26" s="3" t="s">
        <v>215</v>
      </c>
    </row>
    <row r="27" spans="1:11" ht="45" customHeight="1" x14ac:dyDescent="0.25">
      <c r="A27" s="3" t="s">
        <v>137</v>
      </c>
      <c r="B27" s="3" t="s">
        <v>274</v>
      </c>
      <c r="C27" s="3" t="s">
        <v>275</v>
      </c>
      <c r="D27" s="3" t="s">
        <v>109</v>
      </c>
      <c r="E27" s="3" t="s">
        <v>109</v>
      </c>
      <c r="F27" s="3" t="s">
        <v>109</v>
      </c>
      <c r="G27" s="3" t="s">
        <v>275</v>
      </c>
      <c r="H27" s="3" t="s">
        <v>276</v>
      </c>
      <c r="I27" s="3" t="s">
        <v>213</v>
      </c>
      <c r="J27" s="3" t="s">
        <v>214</v>
      </c>
      <c r="K27" s="3" t="s">
        <v>215</v>
      </c>
    </row>
    <row r="28" spans="1:11" ht="45" customHeight="1" x14ac:dyDescent="0.25">
      <c r="A28" s="3" t="s">
        <v>138</v>
      </c>
      <c r="B28" s="3" t="s">
        <v>277</v>
      </c>
      <c r="C28" s="3" t="s">
        <v>212</v>
      </c>
      <c r="D28" s="3" t="s">
        <v>109</v>
      </c>
      <c r="E28" s="3" t="s">
        <v>109</v>
      </c>
      <c r="F28" s="3" t="s">
        <v>109</v>
      </c>
      <c r="G28" s="3" t="s">
        <v>212</v>
      </c>
      <c r="H28" s="3" t="s">
        <v>109</v>
      </c>
      <c r="I28" s="3" t="s">
        <v>213</v>
      </c>
      <c r="J28" s="3" t="s">
        <v>214</v>
      </c>
      <c r="K28" s="3" t="s">
        <v>215</v>
      </c>
    </row>
    <row r="29" spans="1:11" ht="45" customHeight="1" x14ac:dyDescent="0.25">
      <c r="A29" s="3" t="s">
        <v>139</v>
      </c>
      <c r="B29" s="3" t="s">
        <v>278</v>
      </c>
      <c r="C29" s="3" t="s">
        <v>279</v>
      </c>
      <c r="D29" s="3" t="s">
        <v>109</v>
      </c>
      <c r="E29" s="3" t="s">
        <v>109</v>
      </c>
      <c r="F29" s="3" t="s">
        <v>109</v>
      </c>
      <c r="G29" s="3" t="s">
        <v>279</v>
      </c>
      <c r="H29" s="3" t="s">
        <v>280</v>
      </c>
      <c r="I29" s="3" t="s">
        <v>213</v>
      </c>
      <c r="J29" s="3" t="s">
        <v>214</v>
      </c>
      <c r="K29" s="3" t="s">
        <v>215</v>
      </c>
    </row>
    <row r="30" spans="1:11" ht="45" customHeight="1" x14ac:dyDescent="0.25">
      <c r="A30" s="3" t="s">
        <v>140</v>
      </c>
      <c r="B30" s="3" t="s">
        <v>281</v>
      </c>
      <c r="C30" s="3" t="s">
        <v>282</v>
      </c>
      <c r="D30" s="3" t="s">
        <v>109</v>
      </c>
      <c r="E30" s="3" t="s">
        <v>109</v>
      </c>
      <c r="F30" s="3" t="s">
        <v>109</v>
      </c>
      <c r="G30" s="3" t="s">
        <v>282</v>
      </c>
      <c r="H30" s="3" t="s">
        <v>283</v>
      </c>
      <c r="I30" s="3" t="s">
        <v>213</v>
      </c>
      <c r="J30" s="3" t="s">
        <v>214</v>
      </c>
      <c r="K30" s="3" t="s">
        <v>215</v>
      </c>
    </row>
    <row r="31" spans="1:11" ht="45" customHeight="1" x14ac:dyDescent="0.25">
      <c r="A31" s="3" t="s">
        <v>141</v>
      </c>
      <c r="B31" s="3" t="s">
        <v>284</v>
      </c>
      <c r="C31" s="3" t="s">
        <v>285</v>
      </c>
      <c r="D31" s="3" t="s">
        <v>109</v>
      </c>
      <c r="E31" s="3" t="s">
        <v>109</v>
      </c>
      <c r="F31" s="3" t="s">
        <v>109</v>
      </c>
      <c r="G31" s="3" t="s">
        <v>285</v>
      </c>
      <c r="H31" s="3" t="s">
        <v>286</v>
      </c>
      <c r="I31" s="3" t="s">
        <v>213</v>
      </c>
      <c r="J31" s="3" t="s">
        <v>214</v>
      </c>
      <c r="K31" s="3" t="s">
        <v>215</v>
      </c>
    </row>
    <row r="32" spans="1:11" ht="45" customHeight="1" x14ac:dyDescent="0.25">
      <c r="A32" s="3" t="s">
        <v>142</v>
      </c>
      <c r="B32" s="3" t="s">
        <v>287</v>
      </c>
      <c r="C32" s="3" t="s">
        <v>229</v>
      </c>
      <c r="D32" s="3" t="s">
        <v>109</v>
      </c>
      <c r="E32" s="3" t="s">
        <v>109</v>
      </c>
      <c r="F32" s="3" t="s">
        <v>109</v>
      </c>
      <c r="G32" s="3" t="s">
        <v>229</v>
      </c>
      <c r="H32" s="3" t="s">
        <v>230</v>
      </c>
      <c r="I32" s="3" t="s">
        <v>213</v>
      </c>
      <c r="J32" s="3" t="s">
        <v>214</v>
      </c>
      <c r="K32" s="3" t="s">
        <v>215</v>
      </c>
    </row>
    <row r="33" spans="1:11" ht="45" customHeight="1" x14ac:dyDescent="0.25">
      <c r="A33" s="3" t="s">
        <v>143</v>
      </c>
      <c r="B33" s="3" t="s">
        <v>288</v>
      </c>
      <c r="C33" s="3" t="s">
        <v>289</v>
      </c>
      <c r="D33" s="3" t="s">
        <v>109</v>
      </c>
      <c r="E33" s="3" t="s">
        <v>109</v>
      </c>
      <c r="F33" s="3" t="s">
        <v>109</v>
      </c>
      <c r="G33" s="3" t="s">
        <v>289</v>
      </c>
      <c r="H33" s="3" t="s">
        <v>290</v>
      </c>
      <c r="I33" s="3" t="s">
        <v>213</v>
      </c>
      <c r="J33" s="3" t="s">
        <v>214</v>
      </c>
      <c r="K33" s="3" t="s">
        <v>215</v>
      </c>
    </row>
    <row r="34" spans="1:11" ht="45" customHeight="1" x14ac:dyDescent="0.25">
      <c r="A34" s="3" t="s">
        <v>144</v>
      </c>
      <c r="B34" s="3" t="s">
        <v>291</v>
      </c>
      <c r="C34" s="3" t="s">
        <v>292</v>
      </c>
      <c r="D34" s="3" t="s">
        <v>109</v>
      </c>
      <c r="E34" s="3" t="s">
        <v>109</v>
      </c>
      <c r="F34" s="3" t="s">
        <v>109</v>
      </c>
      <c r="G34" s="3" t="s">
        <v>292</v>
      </c>
      <c r="H34" s="3" t="s">
        <v>293</v>
      </c>
      <c r="I34" s="3" t="s">
        <v>213</v>
      </c>
      <c r="J34" s="3" t="s">
        <v>214</v>
      </c>
      <c r="K34" s="3" t="s">
        <v>215</v>
      </c>
    </row>
    <row r="35" spans="1:11" ht="45" customHeight="1" x14ac:dyDescent="0.25">
      <c r="A35" s="3" t="s">
        <v>145</v>
      </c>
      <c r="B35" s="3" t="s">
        <v>294</v>
      </c>
      <c r="C35" s="3" t="s">
        <v>295</v>
      </c>
      <c r="D35" s="3" t="s">
        <v>109</v>
      </c>
      <c r="E35" s="3" t="s">
        <v>109</v>
      </c>
      <c r="F35" s="3" t="s">
        <v>109</v>
      </c>
      <c r="G35" s="3" t="s">
        <v>295</v>
      </c>
      <c r="H35" s="3" t="s">
        <v>296</v>
      </c>
      <c r="I35" s="3" t="s">
        <v>213</v>
      </c>
      <c r="J35" s="3" t="s">
        <v>214</v>
      </c>
      <c r="K35" s="3" t="s">
        <v>215</v>
      </c>
    </row>
    <row r="36" spans="1:11" ht="45" customHeight="1" x14ac:dyDescent="0.25">
      <c r="A36" s="3" t="s">
        <v>146</v>
      </c>
      <c r="B36" s="3" t="s">
        <v>297</v>
      </c>
      <c r="C36" s="3" t="s">
        <v>298</v>
      </c>
      <c r="D36" s="3" t="s">
        <v>109</v>
      </c>
      <c r="E36" s="3" t="s">
        <v>109</v>
      </c>
      <c r="F36" s="3" t="s">
        <v>109</v>
      </c>
      <c r="G36" s="3" t="s">
        <v>298</v>
      </c>
      <c r="H36" s="3" t="s">
        <v>299</v>
      </c>
      <c r="I36" s="3" t="s">
        <v>213</v>
      </c>
      <c r="J36" s="3" t="s">
        <v>214</v>
      </c>
      <c r="K36" s="3" t="s">
        <v>215</v>
      </c>
    </row>
    <row r="37" spans="1:11" ht="45" customHeight="1" x14ac:dyDescent="0.25">
      <c r="A37" s="3" t="s">
        <v>147</v>
      </c>
      <c r="B37" s="3" t="s">
        <v>300</v>
      </c>
      <c r="C37" s="3" t="s">
        <v>223</v>
      </c>
      <c r="D37" s="3" t="s">
        <v>109</v>
      </c>
      <c r="E37" s="3" t="s">
        <v>109</v>
      </c>
      <c r="F37" s="3" t="s">
        <v>109</v>
      </c>
      <c r="G37" s="3" t="s">
        <v>223</v>
      </c>
      <c r="H37" s="3" t="s">
        <v>224</v>
      </c>
      <c r="I37" s="3" t="s">
        <v>213</v>
      </c>
      <c r="J37" s="3" t="s">
        <v>214</v>
      </c>
      <c r="K37" s="3" t="s">
        <v>215</v>
      </c>
    </row>
    <row r="38" spans="1:11" ht="45" customHeight="1" x14ac:dyDescent="0.25">
      <c r="A38" s="3" t="s">
        <v>148</v>
      </c>
      <c r="B38" s="3" t="s">
        <v>301</v>
      </c>
      <c r="C38" s="3" t="s">
        <v>302</v>
      </c>
      <c r="D38" s="3" t="s">
        <v>109</v>
      </c>
      <c r="E38" s="3" t="s">
        <v>109</v>
      </c>
      <c r="F38" s="3" t="s">
        <v>109</v>
      </c>
      <c r="G38" s="3" t="s">
        <v>302</v>
      </c>
      <c r="H38" s="3" t="s">
        <v>303</v>
      </c>
      <c r="I38" s="3" t="s">
        <v>213</v>
      </c>
      <c r="J38" s="3" t="s">
        <v>214</v>
      </c>
      <c r="K38" s="3" t="s">
        <v>215</v>
      </c>
    </row>
    <row r="39" spans="1:11" ht="45" customHeight="1" x14ac:dyDescent="0.25">
      <c r="A39" s="3" t="s">
        <v>149</v>
      </c>
      <c r="B39" s="3" t="s">
        <v>304</v>
      </c>
      <c r="C39" s="3" t="s">
        <v>305</v>
      </c>
      <c r="D39" s="3" t="s">
        <v>109</v>
      </c>
      <c r="E39" s="3" t="s">
        <v>109</v>
      </c>
      <c r="F39" s="3" t="s">
        <v>109</v>
      </c>
      <c r="G39" s="3" t="s">
        <v>305</v>
      </c>
      <c r="H39" s="3" t="s">
        <v>306</v>
      </c>
      <c r="I39" s="3" t="s">
        <v>213</v>
      </c>
      <c r="J39" s="3" t="s">
        <v>214</v>
      </c>
      <c r="K39" s="3" t="s">
        <v>215</v>
      </c>
    </row>
    <row r="40" spans="1:11" ht="45" customHeight="1" x14ac:dyDescent="0.25">
      <c r="A40" s="3" t="s">
        <v>150</v>
      </c>
      <c r="B40" s="3" t="s">
        <v>307</v>
      </c>
      <c r="C40" s="3" t="s">
        <v>247</v>
      </c>
      <c r="D40" s="3" t="s">
        <v>109</v>
      </c>
      <c r="E40" s="3" t="s">
        <v>109</v>
      </c>
      <c r="F40" s="3" t="s">
        <v>109</v>
      </c>
      <c r="G40" s="3" t="s">
        <v>247</v>
      </c>
      <c r="H40" s="3" t="s">
        <v>248</v>
      </c>
      <c r="I40" s="3" t="s">
        <v>213</v>
      </c>
      <c r="J40" s="3" t="s">
        <v>214</v>
      </c>
      <c r="K40" s="3" t="s">
        <v>215</v>
      </c>
    </row>
    <row r="41" spans="1:11" ht="45" customHeight="1" x14ac:dyDescent="0.25">
      <c r="A41" s="3" t="s">
        <v>151</v>
      </c>
      <c r="B41" s="3" t="s">
        <v>308</v>
      </c>
      <c r="C41" s="3" t="s">
        <v>309</v>
      </c>
      <c r="D41" s="3" t="s">
        <v>109</v>
      </c>
      <c r="E41" s="3" t="s">
        <v>109</v>
      </c>
      <c r="F41" s="3" t="s">
        <v>109</v>
      </c>
      <c r="G41" s="3" t="s">
        <v>309</v>
      </c>
      <c r="H41" s="3" t="s">
        <v>310</v>
      </c>
      <c r="I41" s="3" t="s">
        <v>213</v>
      </c>
      <c r="J41" s="3" t="s">
        <v>214</v>
      </c>
      <c r="K41" s="3" t="s">
        <v>215</v>
      </c>
    </row>
    <row r="42" spans="1:11" ht="45" customHeight="1" x14ac:dyDescent="0.25">
      <c r="A42" s="3" t="s">
        <v>152</v>
      </c>
      <c r="B42" s="3" t="s">
        <v>311</v>
      </c>
      <c r="C42" s="3" t="s">
        <v>312</v>
      </c>
      <c r="D42" s="3" t="s">
        <v>109</v>
      </c>
      <c r="E42" s="3" t="s">
        <v>109</v>
      </c>
      <c r="F42" s="3" t="s">
        <v>109</v>
      </c>
      <c r="G42" s="3" t="s">
        <v>312</v>
      </c>
      <c r="H42" s="3" t="s">
        <v>313</v>
      </c>
      <c r="I42" s="3" t="s">
        <v>213</v>
      </c>
      <c r="J42" s="3" t="s">
        <v>214</v>
      </c>
      <c r="K42" s="3" t="s">
        <v>215</v>
      </c>
    </row>
    <row r="43" spans="1:11" ht="45" customHeight="1" x14ac:dyDescent="0.25">
      <c r="A43" s="3" t="s">
        <v>153</v>
      </c>
      <c r="B43" s="3" t="s">
        <v>314</v>
      </c>
      <c r="C43" s="3" t="s">
        <v>315</v>
      </c>
      <c r="D43" s="3" t="s">
        <v>109</v>
      </c>
      <c r="E43" s="3" t="s">
        <v>109</v>
      </c>
      <c r="F43" s="3" t="s">
        <v>109</v>
      </c>
      <c r="G43" s="3" t="s">
        <v>315</v>
      </c>
      <c r="H43" s="3" t="s">
        <v>316</v>
      </c>
      <c r="I43" s="3" t="s">
        <v>213</v>
      </c>
      <c r="J43" s="3" t="s">
        <v>214</v>
      </c>
      <c r="K43" s="3" t="s">
        <v>215</v>
      </c>
    </row>
    <row r="44" spans="1:11" ht="45" customHeight="1" x14ac:dyDescent="0.25">
      <c r="A44" s="3" t="s">
        <v>154</v>
      </c>
      <c r="B44" s="3" t="s">
        <v>317</v>
      </c>
      <c r="C44" s="3" t="s">
        <v>318</v>
      </c>
      <c r="D44" s="3" t="s">
        <v>109</v>
      </c>
      <c r="E44" s="3" t="s">
        <v>109</v>
      </c>
      <c r="F44" s="3" t="s">
        <v>109</v>
      </c>
      <c r="G44" s="3" t="s">
        <v>318</v>
      </c>
      <c r="H44" s="3" t="s">
        <v>319</v>
      </c>
      <c r="I44" s="3" t="s">
        <v>213</v>
      </c>
      <c r="J44" s="3" t="s">
        <v>214</v>
      </c>
      <c r="K44" s="3" t="s">
        <v>215</v>
      </c>
    </row>
    <row r="45" spans="1:11" ht="45" customHeight="1" x14ac:dyDescent="0.25">
      <c r="A45" s="3" t="s">
        <v>155</v>
      </c>
      <c r="B45" s="3" t="s">
        <v>320</v>
      </c>
      <c r="C45" s="3" t="s">
        <v>235</v>
      </c>
      <c r="D45" s="3" t="s">
        <v>109</v>
      </c>
      <c r="E45" s="3" t="s">
        <v>109</v>
      </c>
      <c r="F45" s="3" t="s">
        <v>109</v>
      </c>
      <c r="G45" s="3" t="s">
        <v>235</v>
      </c>
      <c r="H45" s="3" t="s">
        <v>236</v>
      </c>
      <c r="I45" s="3" t="s">
        <v>213</v>
      </c>
      <c r="J45" s="3" t="s">
        <v>214</v>
      </c>
      <c r="K45" s="3" t="s">
        <v>215</v>
      </c>
    </row>
    <row r="46" spans="1:11" ht="45" customHeight="1" x14ac:dyDescent="0.25">
      <c r="A46" s="3" t="s">
        <v>156</v>
      </c>
      <c r="B46" s="3" t="s">
        <v>321</v>
      </c>
      <c r="C46" s="3" t="s">
        <v>250</v>
      </c>
      <c r="D46" s="3" t="s">
        <v>109</v>
      </c>
      <c r="E46" s="3" t="s">
        <v>109</v>
      </c>
      <c r="F46" s="3" t="s">
        <v>109</v>
      </c>
      <c r="G46" s="3" t="s">
        <v>250</v>
      </c>
      <c r="H46" s="3" t="s">
        <v>251</v>
      </c>
      <c r="I46" s="3" t="s">
        <v>213</v>
      </c>
      <c r="J46" s="3" t="s">
        <v>214</v>
      </c>
      <c r="K46" s="3" t="s">
        <v>215</v>
      </c>
    </row>
    <row r="47" spans="1:11" ht="45" customHeight="1" x14ac:dyDescent="0.25">
      <c r="A47" s="3" t="s">
        <v>157</v>
      </c>
      <c r="B47" s="3" t="s">
        <v>322</v>
      </c>
      <c r="C47" s="3" t="s">
        <v>323</v>
      </c>
      <c r="D47" s="3" t="s">
        <v>109</v>
      </c>
      <c r="E47" s="3" t="s">
        <v>109</v>
      </c>
      <c r="F47" s="3" t="s">
        <v>109</v>
      </c>
      <c r="G47" s="3" t="s">
        <v>323</v>
      </c>
      <c r="H47" s="3" t="s">
        <v>324</v>
      </c>
      <c r="I47" s="3" t="s">
        <v>213</v>
      </c>
      <c r="J47" s="3" t="s">
        <v>214</v>
      </c>
      <c r="K47" s="3" t="s">
        <v>215</v>
      </c>
    </row>
    <row r="48" spans="1:11" ht="45" customHeight="1" x14ac:dyDescent="0.25">
      <c r="A48" s="3" t="s">
        <v>158</v>
      </c>
      <c r="B48" s="3" t="s">
        <v>325</v>
      </c>
      <c r="C48" s="3" t="s">
        <v>253</v>
      </c>
      <c r="D48" s="3" t="s">
        <v>109</v>
      </c>
      <c r="E48" s="3" t="s">
        <v>109</v>
      </c>
      <c r="F48" s="3" t="s">
        <v>109</v>
      </c>
      <c r="G48" s="3" t="s">
        <v>253</v>
      </c>
      <c r="H48" s="3" t="s">
        <v>254</v>
      </c>
      <c r="I48" s="3" t="s">
        <v>213</v>
      </c>
      <c r="J48" s="3" t="s">
        <v>214</v>
      </c>
      <c r="K48" s="3" t="s">
        <v>215</v>
      </c>
    </row>
    <row r="49" spans="1:11" ht="45" customHeight="1" x14ac:dyDescent="0.25">
      <c r="A49" s="3" t="s">
        <v>161</v>
      </c>
      <c r="B49" s="3" t="s">
        <v>326</v>
      </c>
      <c r="C49" s="3" t="s">
        <v>327</v>
      </c>
      <c r="D49" s="3" t="s">
        <v>109</v>
      </c>
      <c r="E49" s="3" t="s">
        <v>109</v>
      </c>
      <c r="F49" s="3" t="s">
        <v>109</v>
      </c>
      <c r="G49" s="3" t="s">
        <v>327</v>
      </c>
      <c r="H49" s="3" t="s">
        <v>328</v>
      </c>
      <c r="I49" s="3" t="s">
        <v>213</v>
      </c>
      <c r="J49" s="3" t="s">
        <v>214</v>
      </c>
      <c r="K49" s="3" t="s">
        <v>215</v>
      </c>
    </row>
    <row r="50" spans="1:11" ht="45" customHeight="1" x14ac:dyDescent="0.25">
      <c r="A50" s="3" t="s">
        <v>162</v>
      </c>
      <c r="B50" s="3" t="s">
        <v>329</v>
      </c>
      <c r="C50" s="3" t="s">
        <v>330</v>
      </c>
      <c r="D50" s="3" t="s">
        <v>109</v>
      </c>
      <c r="E50" s="3" t="s">
        <v>109</v>
      </c>
      <c r="F50" s="3" t="s">
        <v>109</v>
      </c>
      <c r="G50" s="3" t="s">
        <v>330</v>
      </c>
      <c r="H50" s="3" t="s">
        <v>331</v>
      </c>
      <c r="I50" s="3" t="s">
        <v>213</v>
      </c>
      <c r="J50" s="3" t="s">
        <v>214</v>
      </c>
      <c r="K50" s="3" t="s">
        <v>215</v>
      </c>
    </row>
    <row r="51" spans="1:11" ht="45" customHeight="1" x14ac:dyDescent="0.25">
      <c r="A51" s="3" t="s">
        <v>163</v>
      </c>
      <c r="B51" s="3" t="s">
        <v>332</v>
      </c>
      <c r="C51" s="3" t="s">
        <v>333</v>
      </c>
      <c r="D51" s="3" t="s">
        <v>109</v>
      </c>
      <c r="E51" s="3" t="s">
        <v>109</v>
      </c>
      <c r="F51" s="3" t="s">
        <v>109</v>
      </c>
      <c r="G51" s="3" t="s">
        <v>333</v>
      </c>
      <c r="H51" s="3" t="s">
        <v>334</v>
      </c>
      <c r="I51" s="3" t="s">
        <v>213</v>
      </c>
      <c r="J51" s="3" t="s">
        <v>214</v>
      </c>
      <c r="K51" s="3" t="s">
        <v>215</v>
      </c>
    </row>
    <row r="52" spans="1:11" ht="45" customHeight="1" x14ac:dyDescent="0.25">
      <c r="A52" s="3" t="s">
        <v>164</v>
      </c>
      <c r="B52" s="3" t="s">
        <v>335</v>
      </c>
      <c r="C52" s="3" t="s">
        <v>336</v>
      </c>
      <c r="D52" s="3" t="s">
        <v>109</v>
      </c>
      <c r="E52" s="3" t="s">
        <v>109</v>
      </c>
      <c r="F52" s="3" t="s">
        <v>109</v>
      </c>
      <c r="G52" s="3" t="s">
        <v>336</v>
      </c>
      <c r="H52" s="3" t="s">
        <v>337</v>
      </c>
      <c r="I52" s="3" t="s">
        <v>213</v>
      </c>
      <c r="J52" s="3" t="s">
        <v>214</v>
      </c>
      <c r="K52" s="3" t="s">
        <v>215</v>
      </c>
    </row>
    <row r="53" spans="1:11" ht="45" customHeight="1" x14ac:dyDescent="0.25">
      <c r="A53" s="3" t="s">
        <v>166</v>
      </c>
      <c r="B53" s="3" t="s">
        <v>338</v>
      </c>
      <c r="C53" s="3" t="s">
        <v>327</v>
      </c>
      <c r="D53" s="3" t="s">
        <v>109</v>
      </c>
      <c r="E53" s="3" t="s">
        <v>109</v>
      </c>
      <c r="F53" s="3" t="s">
        <v>109</v>
      </c>
      <c r="G53" s="3" t="s">
        <v>327</v>
      </c>
      <c r="H53" s="3" t="s">
        <v>328</v>
      </c>
      <c r="I53" s="3" t="s">
        <v>213</v>
      </c>
      <c r="J53" s="3" t="s">
        <v>214</v>
      </c>
      <c r="K53" s="3" t="s">
        <v>215</v>
      </c>
    </row>
    <row r="54" spans="1:11" ht="45" customHeight="1" x14ac:dyDescent="0.25">
      <c r="A54" s="3" t="s">
        <v>167</v>
      </c>
      <c r="B54" s="3" t="s">
        <v>339</v>
      </c>
      <c r="C54" s="3" t="s">
        <v>333</v>
      </c>
      <c r="D54" s="3" t="s">
        <v>109</v>
      </c>
      <c r="E54" s="3" t="s">
        <v>109</v>
      </c>
      <c r="F54" s="3" t="s">
        <v>109</v>
      </c>
      <c r="G54" s="3" t="s">
        <v>333</v>
      </c>
      <c r="H54" s="3" t="s">
        <v>334</v>
      </c>
      <c r="I54" s="3" t="s">
        <v>213</v>
      </c>
      <c r="J54" s="3" t="s">
        <v>214</v>
      </c>
      <c r="K54" s="3" t="s">
        <v>215</v>
      </c>
    </row>
    <row r="55" spans="1:11" ht="45" customHeight="1" x14ac:dyDescent="0.25">
      <c r="A55" s="3" t="s">
        <v>168</v>
      </c>
      <c r="B55" s="3" t="s">
        <v>340</v>
      </c>
      <c r="C55" s="3" t="s">
        <v>341</v>
      </c>
      <c r="D55" s="3" t="s">
        <v>109</v>
      </c>
      <c r="E55" s="3" t="s">
        <v>109</v>
      </c>
      <c r="F55" s="3" t="s">
        <v>109</v>
      </c>
      <c r="G55" s="3" t="s">
        <v>341</v>
      </c>
      <c r="H55" s="3" t="s">
        <v>342</v>
      </c>
      <c r="I55" s="3" t="s">
        <v>213</v>
      </c>
      <c r="J55" s="3" t="s">
        <v>214</v>
      </c>
      <c r="K55" s="3" t="s">
        <v>215</v>
      </c>
    </row>
    <row r="56" spans="1:11" ht="45" customHeight="1" x14ac:dyDescent="0.25">
      <c r="A56" s="3" t="s">
        <v>169</v>
      </c>
      <c r="B56" s="3" t="s">
        <v>343</v>
      </c>
      <c r="C56" s="3" t="s">
        <v>312</v>
      </c>
      <c r="D56" s="3" t="s">
        <v>109</v>
      </c>
      <c r="E56" s="3" t="s">
        <v>109</v>
      </c>
      <c r="F56" s="3" t="s">
        <v>109</v>
      </c>
      <c r="G56" s="3" t="s">
        <v>312</v>
      </c>
      <c r="H56" s="3" t="s">
        <v>313</v>
      </c>
      <c r="I56" s="3" t="s">
        <v>213</v>
      </c>
      <c r="J56" s="3" t="s">
        <v>214</v>
      </c>
      <c r="K56" s="3" t="s">
        <v>215</v>
      </c>
    </row>
    <row r="57" spans="1:11" ht="45" customHeight="1" x14ac:dyDescent="0.25">
      <c r="A57" s="3" t="s">
        <v>170</v>
      </c>
      <c r="B57" s="3" t="s">
        <v>344</v>
      </c>
      <c r="C57" s="3" t="s">
        <v>336</v>
      </c>
      <c r="D57" s="3" t="s">
        <v>109</v>
      </c>
      <c r="E57" s="3" t="s">
        <v>109</v>
      </c>
      <c r="F57" s="3" t="s">
        <v>109</v>
      </c>
      <c r="G57" s="3" t="s">
        <v>336</v>
      </c>
      <c r="H57" s="3" t="s">
        <v>337</v>
      </c>
      <c r="I57" s="3" t="s">
        <v>213</v>
      </c>
      <c r="J57" s="3" t="s">
        <v>214</v>
      </c>
      <c r="K57" s="3" t="s">
        <v>215</v>
      </c>
    </row>
    <row r="58" spans="1:11" ht="45" customHeight="1" x14ac:dyDescent="0.25">
      <c r="A58" s="3" t="s">
        <v>171</v>
      </c>
      <c r="B58" s="3" t="s">
        <v>345</v>
      </c>
      <c r="C58" s="3" t="s">
        <v>346</v>
      </c>
      <c r="D58" s="3" t="s">
        <v>109</v>
      </c>
      <c r="E58" s="3" t="s">
        <v>109</v>
      </c>
      <c r="F58" s="3" t="s">
        <v>109</v>
      </c>
      <c r="G58" s="3" t="s">
        <v>346</v>
      </c>
      <c r="H58" s="3" t="s">
        <v>347</v>
      </c>
      <c r="I58" s="3" t="s">
        <v>213</v>
      </c>
      <c r="J58" s="3" t="s">
        <v>214</v>
      </c>
      <c r="K58" s="3" t="s">
        <v>215</v>
      </c>
    </row>
  </sheetData>
  <dataValidations count="1">
    <dataValidation type="list" allowBlank="1" showErrorMessage="1" sqref="I4:I201" xr:uid="{00000000-0002-0000-0700-000000000000}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213</v>
      </c>
    </row>
    <row r="3" spans="1:1" x14ac:dyDescent="0.25">
      <c r="A3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2020-07-24T20:30:53Z</dcterms:created>
  <dcterms:modified xsi:type="dcterms:W3CDTF">2020-07-24T20:33:48Z</dcterms:modified>
</cp:coreProperties>
</file>