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 transparencia 2\ADMON Y FIN\"/>
    </mc:Choice>
  </mc:AlternateContent>
  <xr:revisionPtr revIDLastSave="0" documentId="13_ncr:1_{1382B4C8-64D0-4EA2-B99D-2CAF31D7339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<sst xmlns="http://schemas.openxmlformats.org/spreadsheetml/2006/main" count="1370" uniqueCount="415">
  <si>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</si>
  <si>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</si>
  <si>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</si>
  <si>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</si>
  <si>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</si>
  <si>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</si>
  <si>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</si>
  <si>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</si>
  <si>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</si>
  <si>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</si>
  <si>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</si>
  <si>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</si>
  <si>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</si>
  <si>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</si>
  <si>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</si>
  <si>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</si>
  <si>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</si>
  <si>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</si>
  <si>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</si>
  <si>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</si>
  <si>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</si>
  <si>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</si>
  <si>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</si>
  <si>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</si>
  <si>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</si>
  <si>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</si>
  <si>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</si>
  <si>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</si>
  <si>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</si>
  <si>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</si>
  <si>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</si>
  <si>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</si>
  <si>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</si>
  <si>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</si>
  <si>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</si>
  <si>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</si>
  <si>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</si>
  <si>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</si>
  <si>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</si>
  <si>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</si>
  <si>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</si>
  <si>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</si>
  <si>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</si>
  <si>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</si>
  <si>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</si>
  <si>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</si>
  <si>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</si>
  <si>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</si>
  <si>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</si>
  <si>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</si>
  <si>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</si>
  <si>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</si>
  <si>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</si>
  <si>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</si>
  <si>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</si>
  <si>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</si>
  <si>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</si>
  <si>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</si>
  <si>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</si>
  <si>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</si>
  <si>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</si>
  <si>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</si>
  <si>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</si>
  <si>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</si>
  <si>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</si>
  <si>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</si>
  <si>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</si>
  <si>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</si>
  <si>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</si>
  <si>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</si>
  <si>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</si>
  <si>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</si>
  <si>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</si>
  <si>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</si>
  <si>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</si>
  <si>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</si>
  <si>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</si>
  <si>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</si>
  <si>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</si>
  <si>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</si>
  <si>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</si>
  <si>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</si>
  <si>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</si>
  <si>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</si>
  <si>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</si>
  <si>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</si>
  <si>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</si>
  <si>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</si>
  <si>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</si>
  <si>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</si>
  <si>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</si>
  <si>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</si>
  <si>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</si>
  <si>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</si>
  <si>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</si>
  <si>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</si>
  <si>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</si>
  <si>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</si>
  <si>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</si>
  <si>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</si>
  <si>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</si>
  <si>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</si>
  <si>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</si>
  <si>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</si>
  <si>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</si>
  <si>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</si>
  <si>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</si>
  <si>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</si>
  <si>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</si>
  <si>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</si>
  <si>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</si>
  <si>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</si>
  <si>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</si>
  <si>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</si>
  <si>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2019</t>
  </si>
  <si>
    <t>01/04/2019</t>
  </si>
  <si>
    <t>30/06/2019</t>
  </si>
  <si>
    <t>OPERATIVO</t>
  </si>
  <si>
    <t>BIBLIOTECARIA</t>
  </si>
  <si>
    <t>DIRECCION EDUCATIVA</t>
  </si>
  <si>
    <t>XOCHITL GUADALUPE</t>
  </si>
  <si>
    <t>QUINTERO</t>
  </si>
  <si>
    <t>LIZARRAGA</t>
  </si>
  <si>
    <t>ASISTENCIA AL CONGRESO MULTIDICIPLINARIO</t>
  </si>
  <si>
    <t>1902</t>
  </si>
  <si>
    <t>MEXICO</t>
  </si>
  <si>
    <t>SINALOA</t>
  </si>
  <si>
    <t>MAZATLAN</t>
  </si>
  <si>
    <t>CULIACAN</t>
  </si>
  <si>
    <t>GASTOS POR COMPROBAR POR ASISTENCIA AL CONGRESO INT. EDUCATIVO MULTIDISCIPLINARIO EL DIA 30 MARZO 2019 EN LA CD. DE CULIACAN</t>
  </si>
  <si>
    <t>30/03/2019</t>
  </si>
  <si>
    <t>12833404</t>
  </si>
  <si>
    <t>98</t>
  </si>
  <si>
    <t>08/04/2019</t>
  </si>
  <si>
    <t/>
  </si>
  <si>
    <t>DIRECCION DE ADMINISTRACION Y FINANZAS</t>
  </si>
  <si>
    <t>29/07/2019</t>
  </si>
  <si>
    <t>CORDINACCION DE MULTIMEDIA</t>
  </si>
  <si>
    <t>COORDINADOR DE MULTIMEDIA</t>
  </si>
  <si>
    <t>DIRECCION DE PROTOCOLO Y MULTIMEDIA</t>
  </si>
  <si>
    <t>VICTOR URIEL</t>
  </si>
  <si>
    <t>HERNANDEZ</t>
  </si>
  <si>
    <t>TIANGUIS TURISTICO 2019</t>
  </si>
  <si>
    <t>30971.92</t>
  </si>
  <si>
    <t>GUERRERO</t>
  </si>
  <si>
    <t>ACAPULCO</t>
  </si>
  <si>
    <t>GASTOS POR COMPROBAR VIAJE A ACAPULCO GUERRERO CON PERSONAL DE CULTURA EVENTO TIANGUIS TURISTICO</t>
  </si>
  <si>
    <t>06/04/2019</t>
  </si>
  <si>
    <t>10/04/2019</t>
  </si>
  <si>
    <t>12833405</t>
  </si>
  <si>
    <t>9028.08</t>
  </si>
  <si>
    <t>22/04/2019</t>
  </si>
  <si>
    <t>MANDO MEDIO</t>
  </si>
  <si>
    <t>DIRECCION EJECUTIVA DE ADMON Y FINANZAS</t>
  </si>
  <si>
    <t>DIRECTOR EJECUTIVO DE ADMON Y FINANZAS</t>
  </si>
  <si>
    <t>JOSE ANGEL</t>
  </si>
  <si>
    <t>TOSTADO</t>
  </si>
  <si>
    <t>QUEVEDO</t>
  </si>
  <si>
    <t>26010.93</t>
  </si>
  <si>
    <t>GASTOS POR COMPROBAR VIAJE A ACAPULCO GUERRERO POR PARTIC. EN EL TIANGUIS TURISTICO</t>
  </si>
  <si>
    <t>12833406</t>
  </si>
  <si>
    <t>6010</t>
  </si>
  <si>
    <t>23/04/2019</t>
  </si>
  <si>
    <t>ORGANO INTERNO DE CONTROL</t>
  </si>
  <si>
    <t>ALICIA</t>
  </si>
  <si>
    <t>TIRADO</t>
  </si>
  <si>
    <t>BASTIDAS</t>
  </si>
  <si>
    <t>ASISTENCIA A LA AUDITORIA DIRECTA</t>
  </si>
  <si>
    <t>2969.99</t>
  </si>
  <si>
    <t>GASTOS POR COMPROBAR CULIACAN POR ENTREGA DE DOCUMENTACION DE LOS RECURSOS PAICE PARA AUDITORIA DIRECTA</t>
  </si>
  <si>
    <t>09/04/2019</t>
  </si>
  <si>
    <t>12833407</t>
  </si>
  <si>
    <t>969.99</t>
  </si>
  <si>
    <t>30/04/2019</t>
  </si>
  <si>
    <t>MUSEOGRAFO E ILUMINACION</t>
  </si>
  <si>
    <t>MUSEOGRAFO E ILIMINACION</t>
  </si>
  <si>
    <t>DIRECCION ARTISTICA</t>
  </si>
  <si>
    <t>HIRAM DE JESUS</t>
  </si>
  <si>
    <t>FELIX</t>
  </si>
  <si>
    <t>LOAIZA</t>
  </si>
  <si>
    <t>CERVEFEST</t>
  </si>
  <si>
    <t>12</t>
  </si>
  <si>
    <t>11995.71</t>
  </si>
  <si>
    <t>CIUDAD DE MEXICO</t>
  </si>
  <si>
    <t>GASTOS POR COMPROBAR CD. DE MEXICO PARTICIPACION EN EL CERVEFEST DEL 15 AL 18 MARZO 2019</t>
  </si>
  <si>
    <t>15/03/2019</t>
  </si>
  <si>
    <t>18/03/2019</t>
  </si>
  <si>
    <t>12833399</t>
  </si>
  <si>
    <t>3004.29</t>
  </si>
  <si>
    <t>15/04/2019</t>
  </si>
  <si>
    <t>DIRECTOR DE PROTOCOLO</t>
  </si>
  <si>
    <t>IRVING ASALE</t>
  </si>
  <si>
    <t>CAMPOS</t>
  </si>
  <si>
    <t>VALLE</t>
  </si>
  <si>
    <t>CONCURSO DE EMBAJADORAS</t>
  </si>
  <si>
    <t>4626</t>
  </si>
  <si>
    <t>ELOTA</t>
  </si>
  <si>
    <t>GASTOS POR COMPROBAR ASISTENCIA A LA ELECCION DE REINA DE EMBAJADORAS EN LA CRUZ DE ELOTA LOS DIAS 12 Y 13 ABRIL 2019</t>
  </si>
  <si>
    <t>12/04/2019</t>
  </si>
  <si>
    <t>13/04/2019</t>
  </si>
  <si>
    <t>12833408</t>
  </si>
  <si>
    <t>10374</t>
  </si>
  <si>
    <t>03/05/2019</t>
  </si>
  <si>
    <t>ASISTENTE ADMINISTRATIVA DEL CMA</t>
  </si>
  <si>
    <t>KITZIA</t>
  </si>
  <si>
    <t>PEÑA</t>
  </si>
  <si>
    <t>TRAMITES EN LA SEPYC</t>
  </si>
  <si>
    <t>1333</t>
  </si>
  <si>
    <t>GASTOS POR COMPROBAR CULIACAN TRAMITES EN EL AREA DE SERVICIO SOCIAL DE LA SEPYC EL DIA 12 DE ABRIL 2019</t>
  </si>
  <si>
    <t>12833409</t>
  </si>
  <si>
    <t>167</t>
  </si>
  <si>
    <t>25/04/2019</t>
  </si>
  <si>
    <t>ASISTENCIA A LA ASE</t>
  </si>
  <si>
    <t>1350</t>
  </si>
  <si>
    <t>GASTOS POR COMPROBAR CULIACAN POR ENTREGA DE OBSERVACIONES DEL EJERCICIO 2017 A LA AUD. SUP. ESTADO</t>
  </si>
  <si>
    <t>11/04/2019</t>
  </si>
  <si>
    <t>12833410</t>
  </si>
  <si>
    <t>650</t>
  </si>
  <si>
    <t>2907.93</t>
  </si>
  <si>
    <t>GASTOS POR COMPROBAR CULIACAN PARA ENTREGA DE DOCUMENTACION A LA SEC. DE TRANSPARENCIA Y RENDICION DE CUENTAS</t>
  </si>
  <si>
    <t>12833411</t>
  </si>
  <si>
    <t>907.93</t>
  </si>
  <si>
    <t>08/05/2019</t>
  </si>
  <si>
    <t>2139</t>
  </si>
  <si>
    <t>GASTOS POR COMPROBAR VIAJE A CULIACAN PARA ENTREGA DE DOCUMENTACION Y SEGUIMIENTO DE LA AUDITORIA DIRECTA DEL RECURSO PAICE</t>
  </si>
  <si>
    <t>06/05/2019</t>
  </si>
  <si>
    <t>12833416</t>
  </si>
  <si>
    <t>639</t>
  </si>
  <si>
    <t>20/05/2019</t>
  </si>
  <si>
    <t>COORDINACION ACADEMICA DEL CMA</t>
  </si>
  <si>
    <t>COORDINADORA ACADEMICA DEL CMA</t>
  </si>
  <si>
    <t>NORA DEL CARMEN</t>
  </si>
  <si>
    <t>GARCIA</t>
  </si>
  <si>
    <t>MORALES</t>
  </si>
  <si>
    <t>TRAMITE EN LA SEPYC</t>
  </si>
  <si>
    <t>1471</t>
  </si>
  <si>
    <t>GASTOS POR COMPROBAR CULIACAN TRAMITE EN EL AREA DE PROFESIONES Y MEDIA SUPERIOR DE LA SEPYC EL DIA 8 DE MAYO 2019</t>
  </si>
  <si>
    <t>12833417</t>
  </si>
  <si>
    <t>29</t>
  </si>
  <si>
    <t>11/05/2019</t>
  </si>
  <si>
    <t>MANDO SUPERIOR</t>
  </si>
  <si>
    <t>DIRECCION GENERAL</t>
  </si>
  <si>
    <t>DIRECTORA GENERAL</t>
  </si>
  <si>
    <t>MARSOL</t>
  </si>
  <si>
    <t>QUIÑONEZ</t>
  </si>
  <si>
    <t>CASTRO</t>
  </si>
  <si>
    <t>CONCURSO INTERNACIONAL DE CANTO</t>
  </si>
  <si>
    <t>1588.5</t>
  </si>
  <si>
    <t>GASTOS POR COMPROBAR VIAJE A LA CIUDAD DE CULIACAN PARA ACUDIR A LA FINAL DEL CONCURSO INTERNACIONAL DE CANTO SINALOA EL 9 DE MAYO DEL 2019</t>
  </si>
  <si>
    <t>09/05/2019</t>
  </si>
  <si>
    <t>12833418</t>
  </si>
  <si>
    <t>3411.5</t>
  </si>
  <si>
    <t>14/06/2019</t>
  </si>
  <si>
    <t>PAULA SUSANA</t>
  </si>
  <si>
    <t>ZARATE</t>
  </si>
  <si>
    <t>MAYORQUIN</t>
  </si>
  <si>
    <t>CURSO EN LA CIUDAD DE CULIACAN</t>
  </si>
  <si>
    <t>827</t>
  </si>
  <si>
    <t>GASTOS POR COMPROBAR VIAJE A LA CIUDAD DE CULIACAN ASISTIRA A CURSO "FUNCIONAMIENTO BASICO DE BIBLIOTECAS" QUE SE LLEVARA A CABO DEL 14 AL 16 DE MAYO DEL 2019</t>
  </si>
  <si>
    <t>14/05/2019</t>
  </si>
  <si>
    <t>16/05/2019</t>
  </si>
  <si>
    <t>12833419</t>
  </si>
  <si>
    <t>1173</t>
  </si>
  <si>
    <t>04/06/2019</t>
  </si>
  <si>
    <t>REPORTERO</t>
  </si>
  <si>
    <t>FERNANDO</t>
  </si>
  <si>
    <t>PEREZ</t>
  </si>
  <si>
    <t>ALARRIBA</t>
  </si>
  <si>
    <t>FERIA DEL LIBRO EN COHAHUILA</t>
  </si>
  <si>
    <t>580</t>
  </si>
  <si>
    <t>COAHUILA</t>
  </si>
  <si>
    <t>SALTILLO</t>
  </si>
  <si>
    <t>GASTOS POR COMPROBAR ASISTENCIA A LA FERIA DEL LIBRO EN COAHUILA</t>
  </si>
  <si>
    <t>17/05/2019</t>
  </si>
  <si>
    <t>12833423</t>
  </si>
  <si>
    <t>1620</t>
  </si>
  <si>
    <t>31/05/2019</t>
  </si>
  <si>
    <t>1244</t>
  </si>
  <si>
    <t>GASTOS POR COMPROBAR CULIACAN TRAMITE EN EL AREA DE SERVICIO SOCIAL DE SUPERIOR Y MEDIA SUPERIOR EN LA SEPYC EL DIA 20 DE MAYO 2019</t>
  </si>
  <si>
    <t>12833424</t>
  </si>
  <si>
    <t>256</t>
  </si>
  <si>
    <t>29/05/2019</t>
  </si>
  <si>
    <t>1733.9</t>
  </si>
  <si>
    <t>GASTOS POE COMPROBAR VIAJE A LA CIUDAD DE CULIACAN POR TRAMITE EN EL DEPARTAMENTO DE MEDIA SUPERIOR EN LA SEPYC EL DIA 22 DE MAYO DEL 2019</t>
  </si>
  <si>
    <t>22/05/2019</t>
  </si>
  <si>
    <t>12833425</t>
  </si>
  <si>
    <t>233.9</t>
  </si>
  <si>
    <t>28/05/2019</t>
  </si>
  <si>
    <t>CURSO SEMINARIO ANTICORRUCCION</t>
  </si>
  <si>
    <t>3321.53</t>
  </si>
  <si>
    <t>GASTOS POR COMPROBAR PARTIC. EN EL SEMINARIO DE CORRUPCION Y LAVADO DE DINERO XV ANIV. DE LA UIF EN LA CD. DE MEXICO</t>
  </si>
  <si>
    <t>23/05/2019</t>
  </si>
  <si>
    <t>24/05/2019</t>
  </si>
  <si>
    <t>12833426</t>
  </si>
  <si>
    <t>1321.53</t>
  </si>
  <si>
    <t>MUSICOS INVITADOS</t>
  </si>
  <si>
    <t>ALFREDO</t>
  </si>
  <si>
    <t>FENOLLOSA</t>
  </si>
  <si>
    <t>BENAVENT</t>
  </si>
  <si>
    <t>CONCIERTO DIA DEL NIÑO</t>
  </si>
  <si>
    <t>2784</t>
  </si>
  <si>
    <t>PAGO F-C00 VIATICOS A MUSICOS POR PRESENTACION EN CONCIERTO EL DIA 5 DE ABRIL</t>
  </si>
  <si>
    <t>05/04/2019</t>
  </si>
  <si>
    <t>12833428</t>
  </si>
  <si>
    <t>0</t>
  </si>
  <si>
    <t>ARTISTAS INVITADAS</t>
  </si>
  <si>
    <t>HUGO MICHELLE</t>
  </si>
  <si>
    <t>SANDOVAL</t>
  </si>
  <si>
    <t>MEJUTO</t>
  </si>
  <si>
    <t>CONCIERTO LAS GRANDIOSAS</t>
  </si>
  <si>
    <t>23200</t>
  </si>
  <si>
    <t>PAGO F-154 VIATICOS PARA ARTISTAS EVENTO DIA DE LAS MADRES EL 11 DE MAYO 2019</t>
  </si>
  <si>
    <t>12833429</t>
  </si>
  <si>
    <t>DELIA</t>
  </si>
  <si>
    <t>JUAREZ</t>
  </si>
  <si>
    <t>MADEME BUTTERF</t>
  </si>
  <si>
    <t>9280</t>
  </si>
  <si>
    <t>PAGO F-68B333BC0934 VIATICOS POR PRESENTACION DE MUSICOS INVITADOS EN EL EVENTO DE MADAME BUTTERFLY PARALOS DIAS 28 Y 29 MAYO 2019 EN EL TEATRO ANGELA PERALTA</t>
  </si>
  <si>
    <t>12833430</t>
  </si>
  <si>
    <t>DAVID</t>
  </si>
  <si>
    <t>ALONSO</t>
  </si>
  <si>
    <t>PAGO F-6D86BD69A602 VIATICOS POR PRESENTACION DE MUSICOS INVITADOS EN EL EVENTO DE MADAME BUTTERFLY PARALOS DIAS 28 Y 29 MAYO 2019 EN EL TEATRO ANGELA PERALTA</t>
  </si>
  <si>
    <t>12833431</t>
  </si>
  <si>
    <t>19/05/2019</t>
  </si>
  <si>
    <t>JEFE OPERATIVO</t>
  </si>
  <si>
    <t>GABRIELA</t>
  </si>
  <si>
    <t>CASTELLANOS</t>
  </si>
  <si>
    <t>13230.05</t>
  </si>
  <si>
    <t>12833400</t>
  </si>
  <si>
    <t>1769.95</t>
  </si>
  <si>
    <t>ENTREGA DE DOCUMENTACION</t>
  </si>
  <si>
    <t>946</t>
  </si>
  <si>
    <t>GASTOS POR COMPROBAR CULIACAN POR ENTREGA DE DOCUMENBTACION DEL CONSEJO CIUDADANO AL INST. DE CULTURA SINALOA</t>
  </si>
  <si>
    <t>14/03/2019</t>
  </si>
  <si>
    <t>12833401</t>
  </si>
  <si>
    <t>554</t>
  </si>
  <si>
    <t>1810</t>
  </si>
  <si>
    <t>12833402</t>
  </si>
  <si>
    <t>190</t>
  </si>
  <si>
    <t>DIRECTOR EDUCATIVO</t>
  </si>
  <si>
    <t>JUAN MANUEL</t>
  </si>
  <si>
    <t>FLORES</t>
  </si>
  <si>
    <t>VAZQUEZ</t>
  </si>
  <si>
    <t>675</t>
  </si>
  <si>
    <t>12833403</t>
  </si>
  <si>
    <t>1325</t>
  </si>
  <si>
    <t>1303</t>
  </si>
  <si>
    <t>GASTOS POR COMPROBAR CULIACAN TRAMITE EN EL DEPTO. DE PROFESIONES DE LA SEPYC EL DIA 13 DE MAYO</t>
  </si>
  <si>
    <t>13/05/2019</t>
  </si>
  <si>
    <t>12833420</t>
  </si>
  <si>
    <t>197</t>
  </si>
  <si>
    <t>1920</t>
  </si>
  <si>
    <t>GASTOS POR COMPROBAR CULIACAN POR ENTREGA DEL 1ER TRIM. 2019 A LA AUD. SUP. DEL ESTADO Y PULICACION EN EL PERIODICO OFICIAL</t>
  </si>
  <si>
    <t>15/05/2019</t>
  </si>
  <si>
    <t>12833421</t>
  </si>
  <si>
    <t>80</t>
  </si>
  <si>
    <t>CHOFER</t>
  </si>
  <si>
    <t>RODOLFO</t>
  </si>
  <si>
    <t>ACOSTA</t>
  </si>
  <si>
    <t>TRASLADO A BAILARINES A DURANGO</t>
  </si>
  <si>
    <t>1581.3</t>
  </si>
  <si>
    <t>DURANGO</t>
  </si>
  <si>
    <t>DURANDO</t>
  </si>
  <si>
    <t>GASTOS POR COMPROBAR POR TRANSP. DE BAILARINES A DESFILE DE LAS FIESTAS DE DURANGO</t>
  </si>
  <si>
    <t>18/05/2019</t>
  </si>
  <si>
    <t>12833422</t>
  </si>
  <si>
    <t>6418.7</t>
  </si>
  <si>
    <t>COORDINACION DE PROMOCION</t>
  </si>
  <si>
    <t>COORDINADOR DE PROMOCION</t>
  </si>
  <si>
    <t>ENRIQUE</t>
  </si>
  <si>
    <t>VEGA</t>
  </si>
  <si>
    <t>IBARRA</t>
  </si>
  <si>
    <t>HOMENAJE BANDA EL RECODO</t>
  </si>
  <si>
    <t>6446.57</t>
  </si>
  <si>
    <t>GASTOS POR COMPROBAR VIAJE A LA CDMX POR EVENTO DE ENTREGA DE RECONOCIMIENTO A LA BANDA DEL RECODO EN EL CONGRESO DE LA UNION (COMPRA DE OBSEQUIOS)</t>
  </si>
  <si>
    <t>29/04/2019</t>
  </si>
  <si>
    <t>01/05/2019</t>
  </si>
  <si>
    <t>12833412</t>
  </si>
  <si>
    <t>13553.43</t>
  </si>
  <si>
    <t>3026</t>
  </si>
  <si>
    <t>GASTOS POR COMPROBAR VIAJE A LA CDMX POR PARTIC. EN EVENTO HOMENAJE A LA BANDA DEL RECODO Y MUESTRA GASTRONOMICA EN EL CONGRESO DE LA UNION</t>
  </si>
  <si>
    <t>12833413</t>
  </si>
  <si>
    <t>16974</t>
  </si>
  <si>
    <t>CAPTURISTA</t>
  </si>
  <si>
    <t>CONTABILIDAD</t>
  </si>
  <si>
    <t>JULIO RAUL</t>
  </si>
  <si>
    <t>CASTAÑEDA</t>
  </si>
  <si>
    <t>ENTREGA DE DOCUMENTACION A LA SE</t>
  </si>
  <si>
    <t>530</t>
  </si>
  <si>
    <t>GASTOS POR COMPROBAR CULIACAN POR ENTREGA DE DICTAMEN DE ESTADOS FINANCIEROS EJERCICIO 2018 A LA AUD. SUP. DEL ESTADO</t>
  </si>
  <si>
    <t>12833414</t>
  </si>
  <si>
    <t>470</t>
  </si>
  <si>
    <t>02/05/2019</t>
  </si>
  <si>
    <t>4345.01</t>
  </si>
  <si>
    <t>12833415</t>
  </si>
  <si>
    <t>15654.99</t>
  </si>
  <si>
    <t>1260</t>
  </si>
  <si>
    <t>GASTOS POR COMPROBAR CULIACAN TRAMITE EN EL AREA DE SERVICIO SOCIAL SUPERIOR Y MEDIA SUPERIOR EN LA SEPYC EL DIA 3 DE JUNIO 2019</t>
  </si>
  <si>
    <t>03/06/2019</t>
  </si>
  <si>
    <t>12833427</t>
  </si>
  <si>
    <t>240</t>
  </si>
  <si>
    <t>12/06/2019</t>
  </si>
  <si>
    <t>1385</t>
  </si>
  <si>
    <t>GASTOS POR COMPROBAR VIAJE A LA CIUDAD DE CULIACAN DE NORA DEL C. GARCIA MORALES TRAMITE EN EL AREA DE CERTIFICACION Y CONTROL ESCOLAR SUPERIOR DE LA SEPYC EL DIA 13 DE JUNIO 2019</t>
  </si>
  <si>
    <t>13/06/2019</t>
  </si>
  <si>
    <t>12833432</t>
  </si>
  <si>
    <t>115</t>
  </si>
  <si>
    <t>19/06/2019</t>
  </si>
  <si>
    <t>ASISTENCIA A CULIACAN</t>
  </si>
  <si>
    <t>2655.4</t>
  </si>
  <si>
    <t>GASTOS POR COMPROBAR VIAJE CULIACAN DE ALICIA TIRADO BASTIDAS POR ENTREGA DE DOCUMENTACION A LA SRIA DE. TRANSPARENCIA Y RENDICION DE CUENTAS PARA SEGUIMIENTO DE AUD. DIRECTA 16/2019 Y CIERRE DE ACTA DE OBSERVACIONES EL DIA 21 DE JUNIO</t>
  </si>
  <si>
    <t>21/06/2019</t>
  </si>
  <si>
    <t>12833433</t>
  </si>
  <si>
    <t>655.4</t>
  </si>
  <si>
    <t>28/06/2019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</si>
</sst>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Admin\Desktop\pag%20transparencia\ADMON%20Y%20FIN\LTAIPES95FXXX%20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99321"/>
      <sheetName val="Tabla_49932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9.25" x14ac:dyDescent="0.25">
      <c r="A8" s="3" t="s">
        <v>114</v>
      </c>
      <c r="B8" s="3" t="s">
        <v>115</v>
      </c>
      <c r="C8" s="3" t="s">
        <v>116</v>
      </c>
      <c r="D8" s="3" t="s">
        <v>91</v>
      </c>
      <c r="E8" s="3" t="s">
        <v>117</v>
      </c>
      <c r="F8" s="3" t="s">
        <v>118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122</v>
      </c>
      <c r="L8" s="3" t="s">
        <v>101</v>
      </c>
      <c r="M8" s="3" t="s">
        <v>123</v>
      </c>
      <c r="N8" s="3" t="s">
        <v>103</v>
      </c>
      <c r="O8" s="3" t="s">
        <v>7</v>
      </c>
      <c r="P8" s="3" t="s">
        <v>124</v>
      </c>
      <c r="Q8" s="3" t="s">
        <v>125</v>
      </c>
      <c r="R8" s="3" t="s">
        <v>126</v>
      </c>
      <c r="S8" s="3" t="s">
        <v>127</v>
      </c>
      <c r="T8" s="3" t="s">
        <v>125</v>
      </c>
      <c r="U8" s="3" t="s">
        <v>126</v>
      </c>
      <c r="V8" s="3" t="s">
        <v>128</v>
      </c>
      <c r="W8" s="3" t="s">
        <v>129</v>
      </c>
      <c r="X8" s="3" t="s">
        <v>130</v>
      </c>
      <c r="Y8" s="3" t="s">
        <v>130</v>
      </c>
      <c r="Z8" s="3" t="s">
        <v>131</v>
      </c>
      <c r="AA8" s="3" t="s">
        <v>124</v>
      </c>
      <c r="AB8" s="3" t="s">
        <v>132</v>
      </c>
      <c r="AC8" s="3" t="s">
        <v>133</v>
      </c>
      <c r="AD8" s="3" t="s">
        <v>134</v>
      </c>
      <c r="AE8" s="3" t="s">
        <v>131</v>
      </c>
      <c r="AF8" s="3" t="s">
        <v>134</v>
      </c>
      <c r="AG8" s="3" t="s">
        <v>135</v>
      </c>
      <c r="AH8" s="3" t="s">
        <v>136</v>
      </c>
      <c r="AI8" s="3" t="s">
        <v>136</v>
      </c>
    </row>
    <row r="9" spans="1:36" ht="76.5" x14ac:dyDescent="0.25">
      <c r="A9" s="3" t="s">
        <v>114</v>
      </c>
      <c r="B9" s="3" t="s">
        <v>115</v>
      </c>
      <c r="C9" s="3" t="s">
        <v>116</v>
      </c>
      <c r="D9" s="3" t="s">
        <v>91</v>
      </c>
      <c r="E9" s="3" t="s">
        <v>117</v>
      </c>
      <c r="F9" s="3" t="s">
        <v>137</v>
      </c>
      <c r="G9" s="3" t="s">
        <v>138</v>
      </c>
      <c r="H9" s="3" t="s">
        <v>139</v>
      </c>
      <c r="I9" s="3" t="s">
        <v>140</v>
      </c>
      <c r="J9" s="3" t="s">
        <v>141</v>
      </c>
      <c r="K9" s="3" t="s">
        <v>141</v>
      </c>
      <c r="L9" s="3" t="s">
        <v>101</v>
      </c>
      <c r="M9" s="3" t="s">
        <v>142</v>
      </c>
      <c r="N9" s="3" t="s">
        <v>103</v>
      </c>
      <c r="O9" s="3" t="s">
        <v>16</v>
      </c>
      <c r="P9" s="3" t="s">
        <v>143</v>
      </c>
      <c r="Q9" s="3" t="s">
        <v>125</v>
      </c>
      <c r="R9" s="3" t="s">
        <v>126</v>
      </c>
      <c r="S9" s="3" t="s">
        <v>127</v>
      </c>
      <c r="T9" s="3" t="s">
        <v>125</v>
      </c>
      <c r="U9" s="3" t="s">
        <v>144</v>
      </c>
      <c r="V9" s="3" t="s">
        <v>145</v>
      </c>
      <c r="W9" s="3" t="s">
        <v>146</v>
      </c>
      <c r="X9" s="3" t="s">
        <v>147</v>
      </c>
      <c r="Y9" s="3" t="s">
        <v>148</v>
      </c>
      <c r="Z9" s="3" t="s">
        <v>149</v>
      </c>
      <c r="AA9" s="3" t="s">
        <v>143</v>
      </c>
      <c r="AB9" s="3" t="s">
        <v>150</v>
      </c>
      <c r="AC9" s="3" t="s">
        <v>151</v>
      </c>
      <c r="AD9" s="3" t="s">
        <v>134</v>
      </c>
      <c r="AE9" s="3" t="s">
        <v>149</v>
      </c>
      <c r="AF9" s="3" t="s">
        <v>134</v>
      </c>
      <c r="AG9" s="3" t="s">
        <v>135</v>
      </c>
      <c r="AH9" s="3" t="s">
        <v>136</v>
      </c>
      <c r="AI9" s="3" t="s">
        <v>136</v>
      </c>
    </row>
    <row r="10" spans="1:36" ht="51" x14ac:dyDescent="0.25">
      <c r="A10" s="3" t="s">
        <v>114</v>
      </c>
      <c r="B10" s="3" t="s">
        <v>115</v>
      </c>
      <c r="C10" s="3" t="s">
        <v>116</v>
      </c>
      <c r="D10" s="3" t="s">
        <v>91</v>
      </c>
      <c r="E10" s="3" t="s">
        <v>152</v>
      </c>
      <c r="F10" s="3" t="s">
        <v>153</v>
      </c>
      <c r="G10" s="3" t="s">
        <v>154</v>
      </c>
      <c r="H10" s="3" t="s">
        <v>135</v>
      </c>
      <c r="I10" s="3" t="s">
        <v>155</v>
      </c>
      <c r="J10" s="3" t="s">
        <v>156</v>
      </c>
      <c r="K10" s="3" t="s">
        <v>157</v>
      </c>
      <c r="L10" s="3" t="s">
        <v>101</v>
      </c>
      <c r="M10" s="3" t="s">
        <v>142</v>
      </c>
      <c r="N10" s="3" t="s">
        <v>103</v>
      </c>
      <c r="O10" s="3" t="s">
        <v>16</v>
      </c>
      <c r="P10" s="3" t="s">
        <v>158</v>
      </c>
      <c r="Q10" s="3" t="s">
        <v>125</v>
      </c>
      <c r="R10" s="3" t="s">
        <v>126</v>
      </c>
      <c r="S10" s="3" t="s">
        <v>127</v>
      </c>
      <c r="T10" s="3" t="s">
        <v>125</v>
      </c>
      <c r="U10" s="3" t="s">
        <v>144</v>
      </c>
      <c r="V10" s="3" t="s">
        <v>145</v>
      </c>
      <c r="W10" s="3" t="s">
        <v>159</v>
      </c>
      <c r="X10" s="3" t="s">
        <v>147</v>
      </c>
      <c r="Y10" s="3" t="s">
        <v>148</v>
      </c>
      <c r="Z10" s="3" t="s">
        <v>160</v>
      </c>
      <c r="AA10" s="3" t="s">
        <v>158</v>
      </c>
      <c r="AB10" s="3" t="s">
        <v>161</v>
      </c>
      <c r="AC10" s="3" t="s">
        <v>162</v>
      </c>
      <c r="AD10" s="3" t="s">
        <v>134</v>
      </c>
      <c r="AE10" s="3" t="s">
        <v>160</v>
      </c>
      <c r="AF10" s="3" t="s">
        <v>134</v>
      </c>
      <c r="AG10" s="3" t="s">
        <v>135</v>
      </c>
      <c r="AH10" s="3" t="s">
        <v>136</v>
      </c>
      <c r="AI10" s="3" t="s">
        <v>136</v>
      </c>
    </row>
    <row r="11" spans="1:36" ht="63.75" x14ac:dyDescent="0.25">
      <c r="A11" s="3" t="s">
        <v>114</v>
      </c>
      <c r="B11" s="3" t="s">
        <v>115</v>
      </c>
      <c r="C11" s="3" t="s">
        <v>116</v>
      </c>
      <c r="D11" s="3" t="s">
        <v>91</v>
      </c>
      <c r="E11" s="3" t="s">
        <v>117</v>
      </c>
      <c r="F11" s="3" t="s">
        <v>163</v>
      </c>
      <c r="G11" s="3" t="s">
        <v>163</v>
      </c>
      <c r="H11" s="3" t="s">
        <v>163</v>
      </c>
      <c r="I11" s="3" t="s">
        <v>164</v>
      </c>
      <c r="J11" s="3" t="s">
        <v>165</v>
      </c>
      <c r="K11" s="3" t="s">
        <v>166</v>
      </c>
      <c r="L11" s="3" t="s">
        <v>101</v>
      </c>
      <c r="M11" s="3" t="s">
        <v>167</v>
      </c>
      <c r="N11" s="3" t="s">
        <v>103</v>
      </c>
      <c r="O11" s="3" t="s">
        <v>10</v>
      </c>
      <c r="P11" s="3" t="s">
        <v>168</v>
      </c>
      <c r="Q11" s="3" t="s">
        <v>125</v>
      </c>
      <c r="R11" s="3" t="s">
        <v>126</v>
      </c>
      <c r="S11" s="3" t="s">
        <v>127</v>
      </c>
      <c r="T11" s="3" t="s">
        <v>125</v>
      </c>
      <c r="U11" s="3" t="s">
        <v>126</v>
      </c>
      <c r="V11" s="3" t="s">
        <v>128</v>
      </c>
      <c r="W11" s="3" t="s">
        <v>169</v>
      </c>
      <c r="X11" s="3" t="s">
        <v>170</v>
      </c>
      <c r="Y11" s="3" t="s">
        <v>170</v>
      </c>
      <c r="Z11" s="3" t="s">
        <v>171</v>
      </c>
      <c r="AA11" s="3" t="s">
        <v>168</v>
      </c>
      <c r="AB11" s="3" t="s">
        <v>172</v>
      </c>
      <c r="AC11" s="3" t="s">
        <v>173</v>
      </c>
      <c r="AD11" s="3" t="s">
        <v>134</v>
      </c>
      <c r="AE11" s="3" t="s">
        <v>171</v>
      </c>
      <c r="AF11" s="3" t="s">
        <v>134</v>
      </c>
      <c r="AG11" s="3" t="s">
        <v>135</v>
      </c>
      <c r="AH11" s="3" t="s">
        <v>136</v>
      </c>
      <c r="AI11" s="3" t="s">
        <v>136</v>
      </c>
    </row>
    <row r="12" spans="1:36" ht="63.75" x14ac:dyDescent="0.25">
      <c r="A12" s="3" t="s">
        <v>114</v>
      </c>
      <c r="B12" s="3" t="s">
        <v>115</v>
      </c>
      <c r="C12" s="3" t="s">
        <v>116</v>
      </c>
      <c r="D12" s="3" t="s">
        <v>91</v>
      </c>
      <c r="E12" s="3" t="s">
        <v>117</v>
      </c>
      <c r="F12" s="3" t="s">
        <v>174</v>
      </c>
      <c r="G12" s="3" t="s">
        <v>175</v>
      </c>
      <c r="H12" s="3" t="s">
        <v>176</v>
      </c>
      <c r="I12" s="3" t="s">
        <v>177</v>
      </c>
      <c r="J12" s="3" t="s">
        <v>178</v>
      </c>
      <c r="K12" s="3" t="s">
        <v>179</v>
      </c>
      <c r="L12" s="3" t="s">
        <v>101</v>
      </c>
      <c r="M12" s="3" t="s">
        <v>180</v>
      </c>
      <c r="N12" s="3" t="s">
        <v>103</v>
      </c>
      <c r="O12" s="3" t="s">
        <v>181</v>
      </c>
      <c r="P12" s="3" t="s">
        <v>182</v>
      </c>
      <c r="Q12" s="3" t="s">
        <v>125</v>
      </c>
      <c r="R12" s="3" t="s">
        <v>126</v>
      </c>
      <c r="S12" s="3" t="s">
        <v>127</v>
      </c>
      <c r="T12" s="3" t="s">
        <v>125</v>
      </c>
      <c r="U12" s="3" t="s">
        <v>125</v>
      </c>
      <c r="V12" s="3" t="s">
        <v>183</v>
      </c>
      <c r="W12" s="3" t="s">
        <v>184</v>
      </c>
      <c r="X12" s="3" t="s">
        <v>185</v>
      </c>
      <c r="Y12" s="3" t="s">
        <v>186</v>
      </c>
      <c r="Z12" s="3" t="s">
        <v>187</v>
      </c>
      <c r="AA12" s="3" t="s">
        <v>182</v>
      </c>
      <c r="AB12" s="3" t="s">
        <v>188</v>
      </c>
      <c r="AC12" s="3" t="s">
        <v>189</v>
      </c>
      <c r="AD12" s="3" t="s">
        <v>134</v>
      </c>
      <c r="AE12" s="3" t="s">
        <v>187</v>
      </c>
      <c r="AF12" s="3" t="s">
        <v>134</v>
      </c>
      <c r="AG12" s="3" t="s">
        <v>135</v>
      </c>
      <c r="AH12" s="3" t="s">
        <v>136</v>
      </c>
      <c r="AI12" s="3" t="s">
        <v>136</v>
      </c>
    </row>
    <row r="13" spans="1:36" ht="76.5" x14ac:dyDescent="0.25">
      <c r="A13" s="3" t="s">
        <v>114</v>
      </c>
      <c r="B13" s="3" t="s">
        <v>115</v>
      </c>
      <c r="C13" s="3" t="s">
        <v>116</v>
      </c>
      <c r="D13" s="3" t="s">
        <v>91</v>
      </c>
      <c r="E13" s="3" t="s">
        <v>117</v>
      </c>
      <c r="F13" s="3" t="s">
        <v>139</v>
      </c>
      <c r="G13" s="3" t="s">
        <v>190</v>
      </c>
      <c r="H13" s="3" t="s">
        <v>139</v>
      </c>
      <c r="I13" s="3" t="s">
        <v>191</v>
      </c>
      <c r="J13" s="3" t="s">
        <v>192</v>
      </c>
      <c r="K13" s="3" t="s">
        <v>193</v>
      </c>
      <c r="L13" s="3" t="s">
        <v>101</v>
      </c>
      <c r="M13" s="3" t="s">
        <v>194</v>
      </c>
      <c r="N13" s="3" t="s">
        <v>103</v>
      </c>
      <c r="O13" s="3" t="s">
        <v>12</v>
      </c>
      <c r="P13" s="3" t="s">
        <v>195</v>
      </c>
      <c r="Q13" s="3" t="s">
        <v>125</v>
      </c>
      <c r="R13" s="3" t="s">
        <v>126</v>
      </c>
      <c r="S13" s="3" t="s">
        <v>127</v>
      </c>
      <c r="T13" s="3" t="s">
        <v>125</v>
      </c>
      <c r="U13" s="3" t="s">
        <v>126</v>
      </c>
      <c r="V13" s="3" t="s">
        <v>196</v>
      </c>
      <c r="W13" s="3" t="s">
        <v>197</v>
      </c>
      <c r="X13" s="3" t="s">
        <v>198</v>
      </c>
      <c r="Y13" s="3" t="s">
        <v>199</v>
      </c>
      <c r="Z13" s="3" t="s">
        <v>200</v>
      </c>
      <c r="AA13" s="3" t="s">
        <v>195</v>
      </c>
      <c r="AB13" s="3" t="s">
        <v>201</v>
      </c>
      <c r="AC13" s="3" t="s">
        <v>202</v>
      </c>
      <c r="AD13" s="3" t="s">
        <v>134</v>
      </c>
      <c r="AE13" s="3" t="s">
        <v>200</v>
      </c>
      <c r="AF13" s="3" t="s">
        <v>134</v>
      </c>
      <c r="AG13" s="3" t="s">
        <v>135</v>
      </c>
      <c r="AH13" s="3" t="s">
        <v>136</v>
      </c>
      <c r="AI13" s="3" t="s">
        <v>136</v>
      </c>
    </row>
    <row r="14" spans="1:36" ht="63.75" x14ac:dyDescent="0.25">
      <c r="A14" s="3" t="s">
        <v>114</v>
      </c>
      <c r="B14" s="3" t="s">
        <v>115</v>
      </c>
      <c r="C14" s="3" t="s">
        <v>116</v>
      </c>
      <c r="D14" s="3" t="s">
        <v>91</v>
      </c>
      <c r="E14" s="3" t="s">
        <v>117</v>
      </c>
      <c r="F14" s="3" t="s">
        <v>203</v>
      </c>
      <c r="G14" s="3" t="s">
        <v>203</v>
      </c>
      <c r="H14" s="3" t="s">
        <v>119</v>
      </c>
      <c r="I14" s="3" t="s">
        <v>204</v>
      </c>
      <c r="J14" s="3" t="s">
        <v>141</v>
      </c>
      <c r="K14" s="3" t="s">
        <v>205</v>
      </c>
      <c r="L14" s="3" t="s">
        <v>101</v>
      </c>
      <c r="M14" s="3" t="s">
        <v>206</v>
      </c>
      <c r="N14" s="3" t="s">
        <v>103</v>
      </c>
      <c r="O14" s="3" t="s">
        <v>7</v>
      </c>
      <c r="P14" s="3" t="s">
        <v>207</v>
      </c>
      <c r="Q14" s="3" t="s">
        <v>125</v>
      </c>
      <c r="R14" s="3" t="s">
        <v>126</v>
      </c>
      <c r="S14" s="3" t="s">
        <v>127</v>
      </c>
      <c r="T14" s="3" t="s">
        <v>125</v>
      </c>
      <c r="U14" s="3" t="s">
        <v>126</v>
      </c>
      <c r="V14" s="3" t="s">
        <v>128</v>
      </c>
      <c r="W14" s="3" t="s">
        <v>208</v>
      </c>
      <c r="X14" s="3" t="s">
        <v>198</v>
      </c>
      <c r="Y14" s="3" t="s">
        <v>198</v>
      </c>
      <c r="Z14" s="3" t="s">
        <v>209</v>
      </c>
      <c r="AA14" s="3" t="s">
        <v>207</v>
      </c>
      <c r="AB14" s="3" t="s">
        <v>210</v>
      </c>
      <c r="AC14" s="3" t="s">
        <v>211</v>
      </c>
      <c r="AD14" s="3" t="s">
        <v>134</v>
      </c>
      <c r="AE14" s="3" t="s">
        <v>209</v>
      </c>
      <c r="AF14" s="3" t="s">
        <v>134</v>
      </c>
      <c r="AG14" s="3" t="s">
        <v>135</v>
      </c>
      <c r="AH14" s="3" t="s">
        <v>136</v>
      </c>
      <c r="AI14" s="3" t="s">
        <v>136</v>
      </c>
    </row>
    <row r="15" spans="1:36" ht="63.75" x14ac:dyDescent="0.25">
      <c r="A15" s="3" t="s">
        <v>114</v>
      </c>
      <c r="B15" s="3" t="s">
        <v>115</v>
      </c>
      <c r="C15" s="3" t="s">
        <v>116</v>
      </c>
      <c r="D15" s="3" t="s">
        <v>91</v>
      </c>
      <c r="E15" s="3" t="s">
        <v>117</v>
      </c>
      <c r="F15" s="3" t="s">
        <v>163</v>
      </c>
      <c r="G15" s="3" t="s">
        <v>163</v>
      </c>
      <c r="H15" s="3" t="s">
        <v>163</v>
      </c>
      <c r="I15" s="3" t="s">
        <v>164</v>
      </c>
      <c r="J15" s="3" t="s">
        <v>165</v>
      </c>
      <c r="K15" s="3" t="s">
        <v>166</v>
      </c>
      <c r="L15" s="3" t="s">
        <v>101</v>
      </c>
      <c r="M15" s="3" t="s">
        <v>212</v>
      </c>
      <c r="N15" s="3" t="s">
        <v>103</v>
      </c>
      <c r="O15" s="3" t="s">
        <v>7</v>
      </c>
      <c r="P15" s="3" t="s">
        <v>213</v>
      </c>
      <c r="Q15" s="3" t="s">
        <v>125</v>
      </c>
      <c r="R15" s="3" t="s">
        <v>126</v>
      </c>
      <c r="S15" s="3" t="s">
        <v>127</v>
      </c>
      <c r="T15" s="3" t="s">
        <v>125</v>
      </c>
      <c r="U15" s="3" t="s">
        <v>126</v>
      </c>
      <c r="V15" s="3" t="s">
        <v>128</v>
      </c>
      <c r="W15" s="3" t="s">
        <v>214</v>
      </c>
      <c r="X15" s="3" t="s">
        <v>215</v>
      </c>
      <c r="Y15" s="3" t="s">
        <v>215</v>
      </c>
      <c r="Z15" s="3" t="s">
        <v>216</v>
      </c>
      <c r="AA15" s="3" t="s">
        <v>213</v>
      </c>
      <c r="AB15" s="3" t="s">
        <v>217</v>
      </c>
      <c r="AC15" s="3" t="s">
        <v>198</v>
      </c>
      <c r="AD15" s="3" t="s">
        <v>134</v>
      </c>
      <c r="AE15" s="3" t="s">
        <v>216</v>
      </c>
      <c r="AF15" s="3" t="s">
        <v>134</v>
      </c>
      <c r="AG15" s="3" t="s">
        <v>135</v>
      </c>
      <c r="AH15" s="3" t="s">
        <v>136</v>
      </c>
      <c r="AI15" s="3" t="s">
        <v>136</v>
      </c>
    </row>
    <row r="16" spans="1:36" ht="63.75" x14ac:dyDescent="0.25">
      <c r="A16" s="3" t="s">
        <v>114</v>
      </c>
      <c r="B16" s="3" t="s">
        <v>115</v>
      </c>
      <c r="C16" s="3" t="s">
        <v>116</v>
      </c>
      <c r="D16" s="3" t="s">
        <v>91</v>
      </c>
      <c r="E16" s="3" t="s">
        <v>117</v>
      </c>
      <c r="F16" s="3" t="s">
        <v>163</v>
      </c>
      <c r="G16" s="3" t="s">
        <v>163</v>
      </c>
      <c r="H16" s="3" t="s">
        <v>163</v>
      </c>
      <c r="I16" s="3" t="s">
        <v>164</v>
      </c>
      <c r="J16" s="3" t="s">
        <v>165</v>
      </c>
      <c r="K16" s="3" t="s">
        <v>166</v>
      </c>
      <c r="L16" s="3" t="s">
        <v>101</v>
      </c>
      <c r="M16" s="3" t="s">
        <v>167</v>
      </c>
      <c r="N16" s="3" t="s">
        <v>103</v>
      </c>
      <c r="O16" s="3" t="s">
        <v>7</v>
      </c>
      <c r="P16" s="3" t="s">
        <v>218</v>
      </c>
      <c r="Q16" s="3" t="s">
        <v>125</v>
      </c>
      <c r="R16" s="3" t="s">
        <v>126</v>
      </c>
      <c r="S16" s="3" t="s">
        <v>127</v>
      </c>
      <c r="T16" s="3" t="s">
        <v>125</v>
      </c>
      <c r="U16" s="3" t="s">
        <v>126</v>
      </c>
      <c r="V16" s="3" t="s">
        <v>128</v>
      </c>
      <c r="W16" s="3" t="s">
        <v>219</v>
      </c>
      <c r="X16" s="3" t="s">
        <v>189</v>
      </c>
      <c r="Y16" s="3" t="s">
        <v>189</v>
      </c>
      <c r="Z16" s="3" t="s">
        <v>220</v>
      </c>
      <c r="AA16" s="3" t="s">
        <v>218</v>
      </c>
      <c r="AB16" s="3" t="s">
        <v>221</v>
      </c>
      <c r="AC16" s="3" t="s">
        <v>222</v>
      </c>
      <c r="AD16" s="3" t="s">
        <v>134</v>
      </c>
      <c r="AE16" s="3" t="s">
        <v>220</v>
      </c>
      <c r="AF16" s="3" t="s">
        <v>134</v>
      </c>
      <c r="AG16" s="3" t="s">
        <v>135</v>
      </c>
      <c r="AH16" s="3" t="s">
        <v>136</v>
      </c>
      <c r="AI16" s="3" t="s">
        <v>136</v>
      </c>
    </row>
    <row r="17" spans="1:35" ht="89.25" x14ac:dyDescent="0.25">
      <c r="A17" s="3" t="s">
        <v>114</v>
      </c>
      <c r="B17" s="3" t="s">
        <v>115</v>
      </c>
      <c r="C17" s="3" t="s">
        <v>116</v>
      </c>
      <c r="D17" s="3" t="s">
        <v>91</v>
      </c>
      <c r="E17" s="3" t="s">
        <v>117</v>
      </c>
      <c r="F17" s="3" t="s">
        <v>163</v>
      </c>
      <c r="G17" s="3" t="s">
        <v>163</v>
      </c>
      <c r="H17" s="3" t="s">
        <v>163</v>
      </c>
      <c r="I17" s="3" t="s">
        <v>164</v>
      </c>
      <c r="J17" s="3" t="s">
        <v>165</v>
      </c>
      <c r="K17" s="3" t="s">
        <v>166</v>
      </c>
      <c r="L17" s="3" t="s">
        <v>101</v>
      </c>
      <c r="M17" s="3" t="s">
        <v>167</v>
      </c>
      <c r="N17" s="3" t="s">
        <v>103</v>
      </c>
      <c r="O17" s="3" t="s">
        <v>7</v>
      </c>
      <c r="P17" s="3" t="s">
        <v>223</v>
      </c>
      <c r="Q17" s="3" t="s">
        <v>125</v>
      </c>
      <c r="R17" s="3" t="s">
        <v>126</v>
      </c>
      <c r="S17" s="3" t="s">
        <v>127</v>
      </c>
      <c r="T17" s="3" t="s">
        <v>125</v>
      </c>
      <c r="U17" s="3" t="s">
        <v>126</v>
      </c>
      <c r="V17" s="3" t="s">
        <v>128</v>
      </c>
      <c r="W17" s="3" t="s">
        <v>224</v>
      </c>
      <c r="X17" s="3" t="s">
        <v>225</v>
      </c>
      <c r="Y17" s="3" t="s">
        <v>225</v>
      </c>
      <c r="Z17" s="3" t="s">
        <v>226</v>
      </c>
      <c r="AA17" s="3" t="s">
        <v>223</v>
      </c>
      <c r="AB17" s="3" t="s">
        <v>227</v>
      </c>
      <c r="AC17" s="3" t="s">
        <v>228</v>
      </c>
      <c r="AD17" s="3" t="s">
        <v>134</v>
      </c>
      <c r="AE17" s="3" t="s">
        <v>226</v>
      </c>
      <c r="AF17" s="3" t="s">
        <v>134</v>
      </c>
      <c r="AG17" s="3" t="s">
        <v>135</v>
      </c>
      <c r="AH17" s="3" t="s">
        <v>136</v>
      </c>
      <c r="AI17" s="3" t="s">
        <v>136</v>
      </c>
    </row>
    <row r="18" spans="1:35" ht="76.5" x14ac:dyDescent="0.25">
      <c r="A18" s="3" t="s">
        <v>114</v>
      </c>
      <c r="B18" s="3" t="s">
        <v>115</v>
      </c>
      <c r="C18" s="3" t="s">
        <v>116</v>
      </c>
      <c r="D18" s="3" t="s">
        <v>91</v>
      </c>
      <c r="E18" s="3" t="s">
        <v>117</v>
      </c>
      <c r="F18" s="3" t="s">
        <v>229</v>
      </c>
      <c r="G18" s="3" t="s">
        <v>230</v>
      </c>
      <c r="H18" s="3" t="s">
        <v>119</v>
      </c>
      <c r="I18" s="3" t="s">
        <v>231</v>
      </c>
      <c r="J18" s="3" t="s">
        <v>232</v>
      </c>
      <c r="K18" s="3" t="s">
        <v>233</v>
      </c>
      <c r="L18" s="3" t="s">
        <v>101</v>
      </c>
      <c r="M18" s="3" t="s">
        <v>234</v>
      </c>
      <c r="N18" s="3" t="s">
        <v>103</v>
      </c>
      <c r="O18" s="3" t="s">
        <v>7</v>
      </c>
      <c r="P18" s="3" t="s">
        <v>235</v>
      </c>
      <c r="Q18" s="3" t="s">
        <v>125</v>
      </c>
      <c r="R18" s="3" t="s">
        <v>126</v>
      </c>
      <c r="S18" s="3" t="s">
        <v>127</v>
      </c>
      <c r="T18" s="3" t="s">
        <v>125</v>
      </c>
      <c r="U18" s="3" t="s">
        <v>126</v>
      </c>
      <c r="V18" s="3" t="s">
        <v>128</v>
      </c>
      <c r="W18" s="3" t="s">
        <v>236</v>
      </c>
      <c r="X18" s="3" t="s">
        <v>222</v>
      </c>
      <c r="Y18" s="3" t="s">
        <v>222</v>
      </c>
      <c r="Z18" s="3" t="s">
        <v>237</v>
      </c>
      <c r="AA18" s="3" t="s">
        <v>235</v>
      </c>
      <c r="AB18" s="3" t="s">
        <v>238</v>
      </c>
      <c r="AC18" s="3" t="s">
        <v>239</v>
      </c>
      <c r="AD18" s="3" t="s">
        <v>134</v>
      </c>
      <c r="AE18" s="3" t="s">
        <v>237</v>
      </c>
      <c r="AF18" s="3" t="s">
        <v>134</v>
      </c>
      <c r="AG18" s="3" t="s">
        <v>135</v>
      </c>
      <c r="AH18" s="3" t="s">
        <v>136</v>
      </c>
      <c r="AI18" s="3" t="s">
        <v>136</v>
      </c>
    </row>
    <row r="19" spans="1:35" ht="89.25" x14ac:dyDescent="0.25">
      <c r="A19" s="3" t="s">
        <v>114</v>
      </c>
      <c r="B19" s="3" t="s">
        <v>115</v>
      </c>
      <c r="C19" s="3" t="s">
        <v>116</v>
      </c>
      <c r="D19" s="3" t="s">
        <v>91</v>
      </c>
      <c r="E19" s="3" t="s">
        <v>240</v>
      </c>
      <c r="F19" s="3" t="s">
        <v>241</v>
      </c>
      <c r="G19" s="3" t="s">
        <v>242</v>
      </c>
      <c r="H19" s="3" t="s">
        <v>241</v>
      </c>
      <c r="I19" s="3" t="s">
        <v>243</v>
      </c>
      <c r="J19" s="3" t="s">
        <v>244</v>
      </c>
      <c r="K19" s="3" t="s">
        <v>245</v>
      </c>
      <c r="L19" s="3" t="s">
        <v>101</v>
      </c>
      <c r="M19" s="3" t="s">
        <v>246</v>
      </c>
      <c r="N19" s="3" t="s">
        <v>103</v>
      </c>
      <c r="O19" s="3" t="s">
        <v>7</v>
      </c>
      <c r="P19" s="3" t="s">
        <v>247</v>
      </c>
      <c r="Q19" s="3" t="s">
        <v>125</v>
      </c>
      <c r="R19" s="3" t="s">
        <v>126</v>
      </c>
      <c r="S19" s="3" t="s">
        <v>127</v>
      </c>
      <c r="T19" s="3" t="s">
        <v>125</v>
      </c>
      <c r="U19" s="3" t="s">
        <v>126</v>
      </c>
      <c r="V19" s="3" t="s">
        <v>128</v>
      </c>
      <c r="W19" s="3" t="s">
        <v>248</v>
      </c>
      <c r="X19" s="3" t="s">
        <v>249</v>
      </c>
      <c r="Y19" s="3" t="s">
        <v>249</v>
      </c>
      <c r="Z19" s="3" t="s">
        <v>250</v>
      </c>
      <c r="AA19" s="3" t="s">
        <v>247</v>
      </c>
      <c r="AB19" s="3" t="s">
        <v>251</v>
      </c>
      <c r="AC19" s="3" t="s">
        <v>252</v>
      </c>
      <c r="AD19" s="3" t="s">
        <v>134</v>
      </c>
      <c r="AE19" s="3" t="s">
        <v>250</v>
      </c>
      <c r="AF19" s="3" t="s">
        <v>134</v>
      </c>
      <c r="AG19" s="3" t="s">
        <v>135</v>
      </c>
      <c r="AH19" s="3" t="s">
        <v>136</v>
      </c>
      <c r="AI19" s="3" t="s">
        <v>136</v>
      </c>
    </row>
    <row r="20" spans="1:35" ht="102" x14ac:dyDescent="0.25">
      <c r="A20" s="3" t="s">
        <v>114</v>
      </c>
      <c r="B20" s="3" t="s">
        <v>115</v>
      </c>
      <c r="C20" s="3" t="s">
        <v>116</v>
      </c>
      <c r="D20" s="3" t="s">
        <v>91</v>
      </c>
      <c r="E20" s="3" t="s">
        <v>117</v>
      </c>
      <c r="F20" s="3" t="s">
        <v>118</v>
      </c>
      <c r="G20" s="3" t="s">
        <v>118</v>
      </c>
      <c r="H20" s="3" t="s">
        <v>119</v>
      </c>
      <c r="I20" s="3" t="s">
        <v>253</v>
      </c>
      <c r="J20" s="3" t="s">
        <v>254</v>
      </c>
      <c r="K20" s="3" t="s">
        <v>255</v>
      </c>
      <c r="L20" s="3" t="s">
        <v>101</v>
      </c>
      <c r="M20" s="3" t="s">
        <v>256</v>
      </c>
      <c r="N20" s="3" t="s">
        <v>103</v>
      </c>
      <c r="O20" s="3" t="s">
        <v>7</v>
      </c>
      <c r="P20" s="3" t="s">
        <v>257</v>
      </c>
      <c r="Q20" s="3" t="s">
        <v>125</v>
      </c>
      <c r="R20" s="3" t="s">
        <v>126</v>
      </c>
      <c r="S20" s="3" t="s">
        <v>127</v>
      </c>
      <c r="T20" s="3" t="s">
        <v>125</v>
      </c>
      <c r="U20" s="3" t="s">
        <v>126</v>
      </c>
      <c r="V20" s="3" t="s">
        <v>128</v>
      </c>
      <c r="W20" s="3" t="s">
        <v>258</v>
      </c>
      <c r="X20" s="3" t="s">
        <v>259</v>
      </c>
      <c r="Y20" s="3" t="s">
        <v>260</v>
      </c>
      <c r="Z20" s="3" t="s">
        <v>261</v>
      </c>
      <c r="AA20" s="3" t="s">
        <v>257</v>
      </c>
      <c r="AB20" s="3" t="s">
        <v>262</v>
      </c>
      <c r="AC20" s="3" t="s">
        <v>263</v>
      </c>
      <c r="AD20" s="3" t="s">
        <v>134</v>
      </c>
      <c r="AE20" s="3" t="s">
        <v>261</v>
      </c>
      <c r="AF20" s="3" t="s">
        <v>134</v>
      </c>
      <c r="AG20" s="3" t="s">
        <v>135</v>
      </c>
      <c r="AH20" s="3" t="s">
        <v>136</v>
      </c>
      <c r="AI20" s="3" t="s">
        <v>136</v>
      </c>
    </row>
    <row r="21" spans="1:35" ht="38.25" x14ac:dyDescent="0.25">
      <c r="A21" s="3" t="s">
        <v>114</v>
      </c>
      <c r="B21" s="3" t="s">
        <v>115</v>
      </c>
      <c r="C21" s="3" t="s">
        <v>116</v>
      </c>
      <c r="D21" s="3" t="s">
        <v>91</v>
      </c>
      <c r="E21" s="3" t="s">
        <v>117</v>
      </c>
      <c r="F21" s="3" t="s">
        <v>264</v>
      </c>
      <c r="G21" s="3" t="s">
        <v>264</v>
      </c>
      <c r="H21" s="3" t="s">
        <v>139</v>
      </c>
      <c r="I21" s="3" t="s">
        <v>265</v>
      </c>
      <c r="J21" s="3" t="s">
        <v>266</v>
      </c>
      <c r="K21" s="3" t="s">
        <v>267</v>
      </c>
      <c r="L21" s="3" t="s">
        <v>101</v>
      </c>
      <c r="M21" s="3" t="s">
        <v>268</v>
      </c>
      <c r="N21" s="3" t="s">
        <v>103</v>
      </c>
      <c r="O21" s="3" t="s">
        <v>7</v>
      </c>
      <c r="P21" s="3" t="s">
        <v>269</v>
      </c>
      <c r="Q21" s="3" t="s">
        <v>125</v>
      </c>
      <c r="R21" s="3" t="s">
        <v>126</v>
      </c>
      <c r="S21" s="3" t="s">
        <v>127</v>
      </c>
      <c r="T21" s="3" t="s">
        <v>125</v>
      </c>
      <c r="U21" s="3" t="s">
        <v>270</v>
      </c>
      <c r="V21" s="3" t="s">
        <v>271</v>
      </c>
      <c r="W21" s="3" t="s">
        <v>272</v>
      </c>
      <c r="X21" s="3" t="s">
        <v>273</v>
      </c>
      <c r="Y21" s="3" t="s">
        <v>228</v>
      </c>
      <c r="Z21" s="3" t="s">
        <v>274</v>
      </c>
      <c r="AA21" s="3" t="s">
        <v>269</v>
      </c>
      <c r="AB21" s="3" t="s">
        <v>275</v>
      </c>
      <c r="AC21" s="3" t="s">
        <v>276</v>
      </c>
      <c r="AD21" s="3" t="s">
        <v>134</v>
      </c>
      <c r="AE21" s="3" t="s">
        <v>274</v>
      </c>
      <c r="AF21" s="3" t="s">
        <v>134</v>
      </c>
      <c r="AG21" s="3" t="s">
        <v>135</v>
      </c>
      <c r="AH21" s="3" t="s">
        <v>136</v>
      </c>
      <c r="AI21" s="3" t="s">
        <v>136</v>
      </c>
    </row>
    <row r="22" spans="1:35" ht="76.5" x14ac:dyDescent="0.25">
      <c r="A22" s="3" t="s">
        <v>114</v>
      </c>
      <c r="B22" s="3" t="s">
        <v>115</v>
      </c>
      <c r="C22" s="3" t="s">
        <v>116</v>
      </c>
      <c r="D22" s="3" t="s">
        <v>91</v>
      </c>
      <c r="E22" s="3" t="s">
        <v>117</v>
      </c>
      <c r="F22" s="3" t="s">
        <v>203</v>
      </c>
      <c r="G22" s="3" t="s">
        <v>203</v>
      </c>
      <c r="H22" s="3" t="s">
        <v>119</v>
      </c>
      <c r="I22" s="3" t="s">
        <v>204</v>
      </c>
      <c r="J22" s="3" t="s">
        <v>141</v>
      </c>
      <c r="K22" s="3" t="s">
        <v>205</v>
      </c>
      <c r="L22" s="3" t="s">
        <v>101</v>
      </c>
      <c r="M22" s="3" t="s">
        <v>206</v>
      </c>
      <c r="N22" s="3" t="s">
        <v>103</v>
      </c>
      <c r="O22" s="3" t="s">
        <v>7</v>
      </c>
      <c r="P22" s="3" t="s">
        <v>277</v>
      </c>
      <c r="Q22" s="3" t="s">
        <v>125</v>
      </c>
      <c r="R22" s="3" t="s">
        <v>126</v>
      </c>
      <c r="S22" s="3" t="s">
        <v>127</v>
      </c>
      <c r="T22" s="3" t="s">
        <v>125</v>
      </c>
      <c r="U22" s="3" t="s">
        <v>126</v>
      </c>
      <c r="V22" s="3" t="s">
        <v>128</v>
      </c>
      <c r="W22" s="3" t="s">
        <v>278</v>
      </c>
      <c r="X22" s="3" t="s">
        <v>228</v>
      </c>
      <c r="Y22" s="3" t="s">
        <v>228</v>
      </c>
      <c r="Z22" s="3" t="s">
        <v>279</v>
      </c>
      <c r="AA22" s="3" t="s">
        <v>277</v>
      </c>
      <c r="AB22" s="3" t="s">
        <v>280</v>
      </c>
      <c r="AC22" s="3" t="s">
        <v>281</v>
      </c>
      <c r="AD22" s="3" t="s">
        <v>134</v>
      </c>
      <c r="AE22" s="3" t="s">
        <v>279</v>
      </c>
      <c r="AF22" s="3" t="s">
        <v>134</v>
      </c>
      <c r="AG22" s="3" t="s">
        <v>135</v>
      </c>
      <c r="AH22" s="3" t="s">
        <v>136</v>
      </c>
      <c r="AI22" s="3" t="s">
        <v>136</v>
      </c>
    </row>
    <row r="23" spans="1:35" ht="89.25" x14ac:dyDescent="0.25">
      <c r="A23" s="3" t="s">
        <v>114</v>
      </c>
      <c r="B23" s="3" t="s">
        <v>115</v>
      </c>
      <c r="C23" s="3" t="s">
        <v>116</v>
      </c>
      <c r="D23" s="3" t="s">
        <v>91</v>
      </c>
      <c r="E23" s="3" t="s">
        <v>117</v>
      </c>
      <c r="F23" s="3" t="s">
        <v>229</v>
      </c>
      <c r="G23" s="3" t="s">
        <v>230</v>
      </c>
      <c r="H23" s="3" t="s">
        <v>119</v>
      </c>
      <c r="I23" s="3" t="s">
        <v>231</v>
      </c>
      <c r="J23" s="3" t="s">
        <v>232</v>
      </c>
      <c r="K23" s="3" t="s">
        <v>233</v>
      </c>
      <c r="L23" s="3" t="s">
        <v>101</v>
      </c>
      <c r="M23" s="3" t="s">
        <v>206</v>
      </c>
      <c r="N23" s="3" t="s">
        <v>103</v>
      </c>
      <c r="O23" s="3" t="s">
        <v>7</v>
      </c>
      <c r="P23" s="3" t="s">
        <v>282</v>
      </c>
      <c r="Q23" s="3" t="s">
        <v>125</v>
      </c>
      <c r="R23" s="3" t="s">
        <v>126</v>
      </c>
      <c r="S23" s="3" t="s">
        <v>127</v>
      </c>
      <c r="T23" s="3" t="s">
        <v>125</v>
      </c>
      <c r="U23" s="3" t="s">
        <v>126</v>
      </c>
      <c r="V23" s="3" t="s">
        <v>128</v>
      </c>
      <c r="W23" s="3" t="s">
        <v>283</v>
      </c>
      <c r="X23" s="3" t="s">
        <v>284</v>
      </c>
      <c r="Y23" s="3" t="s">
        <v>284</v>
      </c>
      <c r="Z23" s="3" t="s">
        <v>285</v>
      </c>
      <c r="AA23" s="3" t="s">
        <v>282</v>
      </c>
      <c r="AB23" s="3" t="s">
        <v>286</v>
      </c>
      <c r="AC23" s="3" t="s">
        <v>287</v>
      </c>
      <c r="AD23" s="3" t="s">
        <v>134</v>
      </c>
      <c r="AE23" s="3" t="s">
        <v>285</v>
      </c>
      <c r="AF23" s="3" t="s">
        <v>134</v>
      </c>
      <c r="AG23" s="3" t="s">
        <v>135</v>
      </c>
      <c r="AH23" s="3" t="s">
        <v>136</v>
      </c>
      <c r="AI23" s="3" t="s">
        <v>136</v>
      </c>
    </row>
    <row r="24" spans="1:35" ht="76.5" x14ac:dyDescent="0.25">
      <c r="A24" s="3" t="s">
        <v>114</v>
      </c>
      <c r="B24" s="3" t="s">
        <v>115</v>
      </c>
      <c r="C24" s="3" t="s">
        <v>116</v>
      </c>
      <c r="D24" s="3" t="s">
        <v>91</v>
      </c>
      <c r="E24" s="3" t="s">
        <v>117</v>
      </c>
      <c r="F24" s="3" t="s">
        <v>163</v>
      </c>
      <c r="G24" s="3" t="s">
        <v>163</v>
      </c>
      <c r="H24" s="3" t="s">
        <v>163</v>
      </c>
      <c r="I24" s="3" t="s">
        <v>164</v>
      </c>
      <c r="J24" s="3" t="s">
        <v>165</v>
      </c>
      <c r="K24" s="3" t="s">
        <v>166</v>
      </c>
      <c r="L24" s="3" t="s">
        <v>101</v>
      </c>
      <c r="M24" s="3" t="s">
        <v>288</v>
      </c>
      <c r="N24" s="3" t="s">
        <v>103</v>
      </c>
      <c r="O24" s="3" t="s">
        <v>7</v>
      </c>
      <c r="P24" s="3" t="s">
        <v>289</v>
      </c>
      <c r="Q24" s="3" t="s">
        <v>125</v>
      </c>
      <c r="R24" s="3" t="s">
        <v>126</v>
      </c>
      <c r="S24" s="3" t="s">
        <v>127</v>
      </c>
      <c r="T24" s="3" t="s">
        <v>125</v>
      </c>
      <c r="U24" s="3" t="s">
        <v>125</v>
      </c>
      <c r="V24" s="3" t="s">
        <v>183</v>
      </c>
      <c r="W24" s="3" t="s">
        <v>290</v>
      </c>
      <c r="X24" s="3" t="s">
        <v>291</v>
      </c>
      <c r="Y24" s="3" t="s">
        <v>292</v>
      </c>
      <c r="Z24" s="3" t="s">
        <v>293</v>
      </c>
      <c r="AA24" s="3" t="s">
        <v>289</v>
      </c>
      <c r="AB24" s="3" t="s">
        <v>294</v>
      </c>
      <c r="AC24" s="3" t="s">
        <v>287</v>
      </c>
      <c r="AD24" s="3" t="s">
        <v>134</v>
      </c>
      <c r="AE24" s="3" t="s">
        <v>293</v>
      </c>
      <c r="AF24" s="3" t="s">
        <v>134</v>
      </c>
      <c r="AG24" s="3" t="s">
        <v>135</v>
      </c>
      <c r="AH24" s="3" t="s">
        <v>136</v>
      </c>
      <c r="AI24" s="3" t="s">
        <v>136</v>
      </c>
    </row>
    <row r="25" spans="1:35" ht="63.75" x14ac:dyDescent="0.25">
      <c r="A25" s="3" t="s">
        <v>114</v>
      </c>
      <c r="B25" s="3" t="s">
        <v>115</v>
      </c>
      <c r="C25" s="3" t="s">
        <v>116</v>
      </c>
      <c r="D25" s="3" t="s">
        <v>99</v>
      </c>
      <c r="E25" s="3" t="s">
        <v>295</v>
      </c>
      <c r="F25" s="3" t="s">
        <v>295</v>
      </c>
      <c r="G25" s="3" t="s">
        <v>295</v>
      </c>
      <c r="H25" s="3" t="s">
        <v>176</v>
      </c>
      <c r="I25" s="3" t="s">
        <v>296</v>
      </c>
      <c r="J25" s="3" t="s">
        <v>297</v>
      </c>
      <c r="K25" s="3" t="s">
        <v>298</v>
      </c>
      <c r="L25" s="3" t="s">
        <v>101</v>
      </c>
      <c r="M25" s="3" t="s">
        <v>299</v>
      </c>
      <c r="N25" s="3" t="s">
        <v>103</v>
      </c>
      <c r="O25" s="3" t="s">
        <v>134</v>
      </c>
      <c r="P25" s="3" t="s">
        <v>300</v>
      </c>
      <c r="Q25" s="3" t="s">
        <v>125</v>
      </c>
      <c r="R25" s="3" t="s">
        <v>125</v>
      </c>
      <c r="S25" s="3" t="s">
        <v>125</v>
      </c>
      <c r="T25" s="3" t="s">
        <v>125</v>
      </c>
      <c r="U25" s="3" t="s">
        <v>126</v>
      </c>
      <c r="V25" s="3" t="s">
        <v>127</v>
      </c>
      <c r="W25" s="3" t="s">
        <v>301</v>
      </c>
      <c r="X25" s="3" t="s">
        <v>302</v>
      </c>
      <c r="Y25" s="3" t="s">
        <v>302</v>
      </c>
      <c r="Z25" s="3" t="s">
        <v>303</v>
      </c>
      <c r="AA25" s="3" t="s">
        <v>300</v>
      </c>
      <c r="AB25" s="3" t="s">
        <v>304</v>
      </c>
      <c r="AC25" s="3" t="s">
        <v>302</v>
      </c>
      <c r="AD25" s="3" t="s">
        <v>134</v>
      </c>
      <c r="AE25" s="3" t="s">
        <v>303</v>
      </c>
      <c r="AF25" s="3" t="s">
        <v>134</v>
      </c>
      <c r="AG25" s="3" t="s">
        <v>135</v>
      </c>
      <c r="AH25" s="3" t="s">
        <v>136</v>
      </c>
      <c r="AI25" s="3" t="s">
        <v>136</v>
      </c>
    </row>
    <row r="26" spans="1:35" ht="51" x14ac:dyDescent="0.25">
      <c r="A26" s="3" t="s">
        <v>114</v>
      </c>
      <c r="B26" s="3" t="s">
        <v>115</v>
      </c>
      <c r="C26" s="3" t="s">
        <v>116</v>
      </c>
      <c r="D26" s="3" t="s">
        <v>99</v>
      </c>
      <c r="E26" s="3" t="s">
        <v>305</v>
      </c>
      <c r="F26" s="3" t="s">
        <v>305</v>
      </c>
      <c r="G26" s="3" t="s">
        <v>305</v>
      </c>
      <c r="H26" s="3" t="s">
        <v>176</v>
      </c>
      <c r="I26" s="3" t="s">
        <v>306</v>
      </c>
      <c r="J26" s="3" t="s">
        <v>307</v>
      </c>
      <c r="K26" s="3" t="s">
        <v>308</v>
      </c>
      <c r="L26" s="3" t="s">
        <v>101</v>
      </c>
      <c r="M26" s="3" t="s">
        <v>309</v>
      </c>
      <c r="N26" s="3" t="s">
        <v>103</v>
      </c>
      <c r="O26" s="3" t="s">
        <v>134</v>
      </c>
      <c r="P26" s="3" t="s">
        <v>310</v>
      </c>
      <c r="Q26" s="3" t="s">
        <v>125</v>
      </c>
      <c r="R26" s="3" t="s">
        <v>125</v>
      </c>
      <c r="S26" s="3" t="s">
        <v>125</v>
      </c>
      <c r="T26" s="3" t="s">
        <v>125</v>
      </c>
      <c r="U26" s="3" t="s">
        <v>126</v>
      </c>
      <c r="V26" s="3" t="s">
        <v>127</v>
      </c>
      <c r="W26" s="3" t="s">
        <v>311</v>
      </c>
      <c r="X26" s="3" t="s">
        <v>239</v>
      </c>
      <c r="Y26" s="3" t="s">
        <v>239</v>
      </c>
      <c r="Z26" s="3" t="s">
        <v>312</v>
      </c>
      <c r="AA26" s="3" t="s">
        <v>310</v>
      </c>
      <c r="AB26" s="3" t="s">
        <v>304</v>
      </c>
      <c r="AC26" s="3" t="s">
        <v>239</v>
      </c>
      <c r="AD26" s="3" t="s">
        <v>134</v>
      </c>
      <c r="AE26" s="3" t="s">
        <v>312</v>
      </c>
      <c r="AF26" s="3" t="s">
        <v>134</v>
      </c>
      <c r="AG26" s="3" t="s">
        <v>135</v>
      </c>
      <c r="AH26" s="3" t="s">
        <v>136</v>
      </c>
      <c r="AI26" s="3" t="s">
        <v>136</v>
      </c>
    </row>
    <row r="27" spans="1:35" ht="102" x14ac:dyDescent="0.25">
      <c r="A27" s="3" t="s">
        <v>114</v>
      </c>
      <c r="B27" s="3" t="s">
        <v>115</v>
      </c>
      <c r="C27" s="3" t="s">
        <v>116</v>
      </c>
      <c r="D27" s="3" t="s">
        <v>99</v>
      </c>
      <c r="E27" s="3" t="s">
        <v>295</v>
      </c>
      <c r="F27" s="3" t="s">
        <v>295</v>
      </c>
      <c r="G27" s="3" t="s">
        <v>295</v>
      </c>
      <c r="H27" s="3" t="s">
        <v>176</v>
      </c>
      <c r="I27" s="3" t="s">
        <v>313</v>
      </c>
      <c r="J27" s="3" t="s">
        <v>141</v>
      </c>
      <c r="K27" s="3" t="s">
        <v>314</v>
      </c>
      <c r="L27" s="3" t="s">
        <v>101</v>
      </c>
      <c r="M27" s="3" t="s">
        <v>315</v>
      </c>
      <c r="N27" s="3" t="s">
        <v>103</v>
      </c>
      <c r="O27" s="3" t="s">
        <v>134</v>
      </c>
      <c r="P27" s="3" t="s">
        <v>316</v>
      </c>
      <c r="Q27" s="3" t="s">
        <v>125</v>
      </c>
      <c r="R27" s="3" t="s">
        <v>125</v>
      </c>
      <c r="S27" s="3" t="s">
        <v>125</v>
      </c>
      <c r="T27" s="3" t="s">
        <v>125</v>
      </c>
      <c r="U27" s="3" t="s">
        <v>126</v>
      </c>
      <c r="V27" s="3" t="s">
        <v>127</v>
      </c>
      <c r="W27" s="3" t="s">
        <v>317</v>
      </c>
      <c r="X27" s="3" t="s">
        <v>287</v>
      </c>
      <c r="Y27" s="3" t="s">
        <v>281</v>
      </c>
      <c r="Z27" s="3" t="s">
        <v>318</v>
      </c>
      <c r="AA27" s="3" t="s">
        <v>316</v>
      </c>
      <c r="AB27" s="3" t="s">
        <v>304</v>
      </c>
      <c r="AC27" s="3" t="s">
        <v>281</v>
      </c>
      <c r="AD27" s="3" t="s">
        <v>134</v>
      </c>
      <c r="AE27" s="3" t="s">
        <v>318</v>
      </c>
      <c r="AF27" s="3" t="s">
        <v>134</v>
      </c>
      <c r="AG27" s="3" t="s">
        <v>135</v>
      </c>
      <c r="AH27" s="3" t="s">
        <v>136</v>
      </c>
      <c r="AI27" s="3" t="s">
        <v>136</v>
      </c>
    </row>
    <row r="28" spans="1:35" ht="102" x14ac:dyDescent="0.25">
      <c r="A28" s="3" t="s">
        <v>114</v>
      </c>
      <c r="B28" s="3" t="s">
        <v>115</v>
      </c>
      <c r="C28" s="3" t="s">
        <v>116</v>
      </c>
      <c r="D28" s="3" t="s">
        <v>99</v>
      </c>
      <c r="E28" s="3" t="s">
        <v>295</v>
      </c>
      <c r="F28" s="3" t="s">
        <v>295</v>
      </c>
      <c r="G28" s="3" t="s">
        <v>295</v>
      </c>
      <c r="H28" s="3" t="s">
        <v>176</v>
      </c>
      <c r="I28" s="3" t="s">
        <v>319</v>
      </c>
      <c r="J28" s="3" t="s">
        <v>141</v>
      </c>
      <c r="K28" s="3" t="s">
        <v>320</v>
      </c>
      <c r="L28" s="3" t="s">
        <v>101</v>
      </c>
      <c r="M28" s="3" t="s">
        <v>315</v>
      </c>
      <c r="N28" s="3" t="s">
        <v>103</v>
      </c>
      <c r="O28" s="3" t="s">
        <v>134</v>
      </c>
      <c r="P28" s="3" t="s">
        <v>316</v>
      </c>
      <c r="Q28" s="3" t="s">
        <v>125</v>
      </c>
      <c r="R28" s="3" t="s">
        <v>125</v>
      </c>
      <c r="S28" s="3" t="s">
        <v>125</v>
      </c>
      <c r="T28" s="3" t="s">
        <v>125</v>
      </c>
      <c r="U28" s="3" t="s">
        <v>126</v>
      </c>
      <c r="V28" s="3" t="s">
        <v>127</v>
      </c>
      <c r="W28" s="3" t="s">
        <v>321</v>
      </c>
      <c r="X28" s="3" t="s">
        <v>287</v>
      </c>
      <c r="Y28" s="3" t="s">
        <v>281</v>
      </c>
      <c r="Z28" s="3" t="s">
        <v>322</v>
      </c>
      <c r="AA28" s="3" t="s">
        <v>316</v>
      </c>
      <c r="AB28" s="3" t="s">
        <v>304</v>
      </c>
      <c r="AC28" s="3" t="s">
        <v>323</v>
      </c>
      <c r="AD28" s="3" t="s">
        <v>134</v>
      </c>
      <c r="AE28" s="3" t="s">
        <v>322</v>
      </c>
      <c r="AF28" s="3" t="s">
        <v>134</v>
      </c>
      <c r="AG28" s="3" t="s">
        <v>135</v>
      </c>
      <c r="AH28" s="3" t="s">
        <v>136</v>
      </c>
      <c r="AI28" s="3" t="s">
        <v>136</v>
      </c>
    </row>
    <row r="29" spans="1:35" ht="63.75" x14ac:dyDescent="0.25">
      <c r="A29" s="3" t="s">
        <v>114</v>
      </c>
      <c r="B29" s="3" t="s">
        <v>115</v>
      </c>
      <c r="C29" s="3" t="s">
        <v>116</v>
      </c>
      <c r="D29" s="3" t="s">
        <v>91</v>
      </c>
      <c r="E29" s="3" t="s">
        <v>117</v>
      </c>
      <c r="F29" s="3" t="s">
        <v>324</v>
      </c>
      <c r="G29" s="3" t="s">
        <v>117</v>
      </c>
      <c r="H29" s="3" t="s">
        <v>176</v>
      </c>
      <c r="I29" s="3" t="s">
        <v>325</v>
      </c>
      <c r="J29" s="3" t="s">
        <v>141</v>
      </c>
      <c r="K29" s="3" t="s">
        <v>326</v>
      </c>
      <c r="L29" s="3" t="s">
        <v>101</v>
      </c>
      <c r="M29" s="3" t="s">
        <v>180</v>
      </c>
      <c r="N29" s="3" t="s">
        <v>103</v>
      </c>
      <c r="O29" s="3" t="s">
        <v>181</v>
      </c>
      <c r="P29" s="3" t="s">
        <v>327</v>
      </c>
      <c r="Q29" s="3" t="s">
        <v>125</v>
      </c>
      <c r="R29" s="3" t="s">
        <v>126</v>
      </c>
      <c r="S29" s="3" t="s">
        <v>127</v>
      </c>
      <c r="T29" s="3" t="s">
        <v>125</v>
      </c>
      <c r="U29" s="3" t="s">
        <v>125</v>
      </c>
      <c r="V29" s="3" t="s">
        <v>183</v>
      </c>
      <c r="W29" s="3" t="s">
        <v>184</v>
      </c>
      <c r="X29" s="3" t="s">
        <v>185</v>
      </c>
      <c r="Y29" s="3" t="s">
        <v>186</v>
      </c>
      <c r="Z29" s="3" t="s">
        <v>328</v>
      </c>
      <c r="AA29" s="3" t="s">
        <v>327</v>
      </c>
      <c r="AB29" s="3" t="s">
        <v>329</v>
      </c>
      <c r="AC29" s="3" t="s">
        <v>162</v>
      </c>
      <c r="AD29" s="3" t="s">
        <v>134</v>
      </c>
      <c r="AE29" s="3" t="s">
        <v>328</v>
      </c>
      <c r="AF29" s="3" t="s">
        <v>134</v>
      </c>
      <c r="AG29" s="3" t="s">
        <v>135</v>
      </c>
      <c r="AH29" s="3" t="s">
        <v>136</v>
      </c>
      <c r="AI29" s="3" t="s">
        <v>136</v>
      </c>
    </row>
    <row r="30" spans="1:35" ht="76.5" x14ac:dyDescent="0.25">
      <c r="A30" s="3" t="s">
        <v>114</v>
      </c>
      <c r="B30" s="3" t="s">
        <v>115</v>
      </c>
      <c r="C30" s="3" t="s">
        <v>116</v>
      </c>
      <c r="D30" s="3" t="s">
        <v>91</v>
      </c>
      <c r="E30" s="3" t="s">
        <v>117</v>
      </c>
      <c r="F30" s="3" t="s">
        <v>163</v>
      </c>
      <c r="G30" s="3" t="s">
        <v>163</v>
      </c>
      <c r="H30" s="3" t="s">
        <v>163</v>
      </c>
      <c r="I30" s="3" t="s">
        <v>164</v>
      </c>
      <c r="J30" s="3" t="s">
        <v>165</v>
      </c>
      <c r="K30" s="3" t="s">
        <v>166</v>
      </c>
      <c r="L30" s="3" t="s">
        <v>101</v>
      </c>
      <c r="M30" s="3" t="s">
        <v>330</v>
      </c>
      <c r="N30" s="3" t="s">
        <v>103</v>
      </c>
      <c r="O30" s="3" t="s">
        <v>7</v>
      </c>
      <c r="P30" s="3" t="s">
        <v>331</v>
      </c>
      <c r="Q30" s="3" t="s">
        <v>125</v>
      </c>
      <c r="R30" s="3" t="s">
        <v>126</v>
      </c>
      <c r="S30" s="3" t="s">
        <v>127</v>
      </c>
      <c r="T30" s="3" t="s">
        <v>125</v>
      </c>
      <c r="U30" s="3" t="s">
        <v>126</v>
      </c>
      <c r="V30" s="3" t="s">
        <v>128</v>
      </c>
      <c r="W30" s="3" t="s">
        <v>332</v>
      </c>
      <c r="X30" s="3" t="s">
        <v>333</v>
      </c>
      <c r="Y30" s="3" t="s">
        <v>333</v>
      </c>
      <c r="Z30" s="3" t="s">
        <v>334</v>
      </c>
      <c r="AA30" s="3" t="s">
        <v>331</v>
      </c>
      <c r="AB30" s="3" t="s">
        <v>335</v>
      </c>
      <c r="AC30" s="3" t="s">
        <v>115</v>
      </c>
      <c r="AD30" s="3" t="s">
        <v>134</v>
      </c>
      <c r="AE30" s="3" t="s">
        <v>334</v>
      </c>
      <c r="AF30" s="3" t="s">
        <v>134</v>
      </c>
      <c r="AG30" s="3" t="s">
        <v>135</v>
      </c>
      <c r="AH30" s="3" t="s">
        <v>136</v>
      </c>
      <c r="AI30" s="3" t="s">
        <v>136</v>
      </c>
    </row>
    <row r="31" spans="1:35" ht="89.25" x14ac:dyDescent="0.25">
      <c r="A31" s="3" t="s">
        <v>114</v>
      </c>
      <c r="B31" s="3" t="s">
        <v>115</v>
      </c>
      <c r="C31" s="3" t="s">
        <v>116</v>
      </c>
      <c r="D31" s="3" t="s">
        <v>91</v>
      </c>
      <c r="E31" s="3" t="s">
        <v>117</v>
      </c>
      <c r="F31" s="3" t="s">
        <v>229</v>
      </c>
      <c r="G31" s="3" t="s">
        <v>230</v>
      </c>
      <c r="H31" s="3" t="s">
        <v>119</v>
      </c>
      <c r="I31" s="3" t="s">
        <v>231</v>
      </c>
      <c r="J31" s="3" t="s">
        <v>232</v>
      </c>
      <c r="K31" s="3" t="s">
        <v>233</v>
      </c>
      <c r="L31" s="3" t="s">
        <v>101</v>
      </c>
      <c r="M31" s="3" t="s">
        <v>123</v>
      </c>
      <c r="N31" s="3" t="s">
        <v>103</v>
      </c>
      <c r="O31" s="3" t="s">
        <v>7</v>
      </c>
      <c r="P31" s="3" t="s">
        <v>336</v>
      </c>
      <c r="Q31" s="3" t="s">
        <v>125</v>
      </c>
      <c r="R31" s="3" t="s">
        <v>126</v>
      </c>
      <c r="S31" s="3" t="s">
        <v>127</v>
      </c>
      <c r="T31" s="3" t="s">
        <v>125</v>
      </c>
      <c r="U31" s="3" t="s">
        <v>126</v>
      </c>
      <c r="V31" s="3" t="s">
        <v>128</v>
      </c>
      <c r="W31" s="3" t="s">
        <v>129</v>
      </c>
      <c r="X31" s="3" t="s">
        <v>130</v>
      </c>
      <c r="Y31" s="3" t="s">
        <v>130</v>
      </c>
      <c r="Z31" s="3" t="s">
        <v>337</v>
      </c>
      <c r="AA31" s="3" t="s">
        <v>336</v>
      </c>
      <c r="AB31" s="3" t="s">
        <v>338</v>
      </c>
      <c r="AC31" s="3" t="s">
        <v>189</v>
      </c>
      <c r="AD31" s="3" t="s">
        <v>134</v>
      </c>
      <c r="AE31" s="3" t="s">
        <v>337</v>
      </c>
      <c r="AF31" s="3" t="s">
        <v>134</v>
      </c>
      <c r="AG31" s="3" t="s">
        <v>135</v>
      </c>
      <c r="AH31" s="3" t="s">
        <v>136</v>
      </c>
      <c r="AI31" s="3" t="s">
        <v>136</v>
      </c>
    </row>
    <row r="32" spans="1:35" ht="89.25" x14ac:dyDescent="0.25">
      <c r="A32" s="3" t="s">
        <v>114</v>
      </c>
      <c r="B32" s="3" t="s">
        <v>115</v>
      </c>
      <c r="C32" s="3" t="s">
        <v>116</v>
      </c>
      <c r="D32" s="3" t="s">
        <v>91</v>
      </c>
      <c r="E32" s="3" t="s">
        <v>117</v>
      </c>
      <c r="F32" s="3" t="s">
        <v>119</v>
      </c>
      <c r="G32" s="3" t="s">
        <v>339</v>
      </c>
      <c r="H32" s="3" t="s">
        <v>119</v>
      </c>
      <c r="I32" s="3" t="s">
        <v>340</v>
      </c>
      <c r="J32" s="3" t="s">
        <v>341</v>
      </c>
      <c r="K32" s="3" t="s">
        <v>342</v>
      </c>
      <c r="L32" s="3" t="s">
        <v>101</v>
      </c>
      <c r="M32" s="3" t="s">
        <v>123</v>
      </c>
      <c r="N32" s="3" t="s">
        <v>103</v>
      </c>
      <c r="O32" s="3" t="s">
        <v>7</v>
      </c>
      <c r="P32" s="3" t="s">
        <v>343</v>
      </c>
      <c r="Q32" s="3" t="s">
        <v>125</v>
      </c>
      <c r="R32" s="3" t="s">
        <v>126</v>
      </c>
      <c r="S32" s="3" t="s">
        <v>127</v>
      </c>
      <c r="T32" s="3" t="s">
        <v>125</v>
      </c>
      <c r="U32" s="3" t="s">
        <v>126</v>
      </c>
      <c r="V32" s="3" t="s">
        <v>128</v>
      </c>
      <c r="W32" s="3" t="s">
        <v>129</v>
      </c>
      <c r="X32" s="3" t="s">
        <v>130</v>
      </c>
      <c r="Y32" s="3" t="s">
        <v>130</v>
      </c>
      <c r="Z32" s="3" t="s">
        <v>344</v>
      </c>
      <c r="AA32" s="3" t="s">
        <v>343</v>
      </c>
      <c r="AB32" s="3" t="s">
        <v>345</v>
      </c>
      <c r="AC32" s="3" t="s">
        <v>151</v>
      </c>
      <c r="AD32" s="3" t="s">
        <v>134</v>
      </c>
      <c r="AE32" s="3" t="s">
        <v>344</v>
      </c>
      <c r="AF32" s="3" t="s">
        <v>134</v>
      </c>
      <c r="AG32" s="3" t="s">
        <v>135</v>
      </c>
      <c r="AH32" s="3" t="s">
        <v>136</v>
      </c>
      <c r="AI32" s="3" t="s">
        <v>136</v>
      </c>
    </row>
    <row r="33" spans="1:35" ht="63.75" x14ac:dyDescent="0.25">
      <c r="A33" s="3" t="s">
        <v>114</v>
      </c>
      <c r="B33" s="3" t="s">
        <v>115</v>
      </c>
      <c r="C33" s="3" t="s">
        <v>116</v>
      </c>
      <c r="D33" s="3" t="s">
        <v>91</v>
      </c>
      <c r="E33" s="3" t="s">
        <v>117</v>
      </c>
      <c r="F33" s="3" t="s">
        <v>229</v>
      </c>
      <c r="G33" s="3" t="s">
        <v>230</v>
      </c>
      <c r="H33" s="3" t="s">
        <v>119</v>
      </c>
      <c r="I33" s="3" t="s">
        <v>231</v>
      </c>
      <c r="J33" s="3" t="s">
        <v>232</v>
      </c>
      <c r="K33" s="3" t="s">
        <v>233</v>
      </c>
      <c r="L33" s="3" t="s">
        <v>101</v>
      </c>
      <c r="M33" s="3" t="s">
        <v>234</v>
      </c>
      <c r="N33" s="3" t="s">
        <v>103</v>
      </c>
      <c r="O33" s="3" t="s">
        <v>7</v>
      </c>
      <c r="P33" s="3" t="s">
        <v>346</v>
      </c>
      <c r="Q33" s="3" t="s">
        <v>125</v>
      </c>
      <c r="R33" s="3" t="s">
        <v>126</v>
      </c>
      <c r="S33" s="3" t="s">
        <v>127</v>
      </c>
      <c r="T33" s="3" t="s">
        <v>125</v>
      </c>
      <c r="U33" s="3" t="s">
        <v>126</v>
      </c>
      <c r="V33" s="3" t="s">
        <v>128</v>
      </c>
      <c r="W33" s="3" t="s">
        <v>347</v>
      </c>
      <c r="X33" s="3" t="s">
        <v>348</v>
      </c>
      <c r="Y33" s="3" t="s">
        <v>348</v>
      </c>
      <c r="Z33" s="3" t="s">
        <v>349</v>
      </c>
      <c r="AA33" s="3" t="s">
        <v>346</v>
      </c>
      <c r="AB33" s="3" t="s">
        <v>350</v>
      </c>
      <c r="AC33" s="3" t="s">
        <v>273</v>
      </c>
      <c r="AD33" s="3" t="s">
        <v>134</v>
      </c>
      <c r="AE33" s="3" t="s">
        <v>349</v>
      </c>
      <c r="AF33" s="3" t="s">
        <v>134</v>
      </c>
      <c r="AG33" s="3" t="s">
        <v>135</v>
      </c>
      <c r="AH33" s="3" t="s">
        <v>136</v>
      </c>
      <c r="AI33" s="3" t="s">
        <v>136</v>
      </c>
    </row>
    <row r="34" spans="1:35" ht="76.5" x14ac:dyDescent="0.25">
      <c r="A34" s="3" t="s">
        <v>114</v>
      </c>
      <c r="B34" s="3" t="s">
        <v>115</v>
      </c>
      <c r="C34" s="3" t="s">
        <v>116</v>
      </c>
      <c r="D34" s="3" t="s">
        <v>91</v>
      </c>
      <c r="E34" s="3" t="s">
        <v>152</v>
      </c>
      <c r="F34" s="3" t="s">
        <v>153</v>
      </c>
      <c r="G34" s="3" t="s">
        <v>154</v>
      </c>
      <c r="H34" s="3" t="s">
        <v>135</v>
      </c>
      <c r="I34" s="3" t="s">
        <v>155</v>
      </c>
      <c r="J34" s="3" t="s">
        <v>156</v>
      </c>
      <c r="K34" s="3" t="s">
        <v>157</v>
      </c>
      <c r="L34" s="3" t="s">
        <v>101</v>
      </c>
      <c r="M34" s="3" t="s">
        <v>212</v>
      </c>
      <c r="N34" s="3" t="s">
        <v>103</v>
      </c>
      <c r="O34" s="3" t="s">
        <v>10</v>
      </c>
      <c r="P34" s="3" t="s">
        <v>351</v>
      </c>
      <c r="Q34" s="3" t="s">
        <v>125</v>
      </c>
      <c r="R34" s="3" t="s">
        <v>126</v>
      </c>
      <c r="S34" s="3" t="s">
        <v>127</v>
      </c>
      <c r="T34" s="3" t="s">
        <v>125</v>
      </c>
      <c r="U34" s="3" t="s">
        <v>126</v>
      </c>
      <c r="V34" s="3" t="s">
        <v>128</v>
      </c>
      <c r="W34" s="3" t="s">
        <v>352</v>
      </c>
      <c r="X34" s="3" t="s">
        <v>353</v>
      </c>
      <c r="Y34" s="3" t="s">
        <v>353</v>
      </c>
      <c r="Z34" s="3" t="s">
        <v>354</v>
      </c>
      <c r="AA34" s="3" t="s">
        <v>351</v>
      </c>
      <c r="AB34" s="3" t="s">
        <v>355</v>
      </c>
      <c r="AC34" s="3" t="s">
        <v>291</v>
      </c>
      <c r="AD34" s="3" t="s">
        <v>134</v>
      </c>
      <c r="AE34" s="3" t="s">
        <v>354</v>
      </c>
      <c r="AF34" s="3" t="s">
        <v>134</v>
      </c>
      <c r="AG34" s="3" t="s">
        <v>135</v>
      </c>
      <c r="AH34" s="3" t="s">
        <v>136</v>
      </c>
      <c r="AI34" s="3" t="s">
        <v>136</v>
      </c>
    </row>
    <row r="35" spans="1:35" ht="51" x14ac:dyDescent="0.25">
      <c r="A35" s="3" t="s">
        <v>114</v>
      </c>
      <c r="B35" s="3" t="s">
        <v>115</v>
      </c>
      <c r="C35" s="3" t="s">
        <v>116</v>
      </c>
      <c r="D35" s="3" t="s">
        <v>91</v>
      </c>
      <c r="E35" s="3" t="s">
        <v>117</v>
      </c>
      <c r="F35" s="3" t="s">
        <v>356</v>
      </c>
      <c r="G35" s="3" t="s">
        <v>356</v>
      </c>
      <c r="H35" s="3" t="s">
        <v>176</v>
      </c>
      <c r="I35" s="3" t="s">
        <v>357</v>
      </c>
      <c r="J35" s="3" t="s">
        <v>358</v>
      </c>
      <c r="K35" s="3" t="s">
        <v>122</v>
      </c>
      <c r="L35" s="3" t="s">
        <v>101</v>
      </c>
      <c r="M35" s="3" t="s">
        <v>359</v>
      </c>
      <c r="N35" s="3" t="s">
        <v>103</v>
      </c>
      <c r="O35" s="3" t="s">
        <v>7</v>
      </c>
      <c r="P35" s="3" t="s">
        <v>360</v>
      </c>
      <c r="Q35" s="3" t="s">
        <v>125</v>
      </c>
      <c r="R35" s="3" t="s">
        <v>126</v>
      </c>
      <c r="S35" s="3" t="s">
        <v>127</v>
      </c>
      <c r="T35" s="3" t="s">
        <v>125</v>
      </c>
      <c r="U35" s="3" t="s">
        <v>361</v>
      </c>
      <c r="V35" s="3" t="s">
        <v>362</v>
      </c>
      <c r="W35" s="3" t="s">
        <v>363</v>
      </c>
      <c r="X35" s="3" t="s">
        <v>364</v>
      </c>
      <c r="Y35" s="3" t="s">
        <v>364</v>
      </c>
      <c r="Z35" s="3" t="s">
        <v>365</v>
      </c>
      <c r="AA35" s="3" t="s">
        <v>360</v>
      </c>
      <c r="AB35" s="3" t="s">
        <v>366</v>
      </c>
      <c r="AC35" s="3" t="s">
        <v>228</v>
      </c>
      <c r="AD35" s="3" t="s">
        <v>134</v>
      </c>
      <c r="AE35" s="3" t="s">
        <v>365</v>
      </c>
      <c r="AF35" s="3" t="s">
        <v>134</v>
      </c>
      <c r="AG35" s="3" t="s">
        <v>135</v>
      </c>
      <c r="AH35" s="3" t="s">
        <v>136</v>
      </c>
      <c r="AI35" s="3" t="s">
        <v>136</v>
      </c>
    </row>
    <row r="36" spans="1:35" ht="102" x14ac:dyDescent="0.25">
      <c r="A36" s="3" t="s">
        <v>114</v>
      </c>
      <c r="B36" s="3" t="s">
        <v>115</v>
      </c>
      <c r="C36" s="3" t="s">
        <v>116</v>
      </c>
      <c r="D36" s="3" t="s">
        <v>91</v>
      </c>
      <c r="E36" s="3" t="s">
        <v>117</v>
      </c>
      <c r="F36" s="3" t="s">
        <v>367</v>
      </c>
      <c r="G36" s="3" t="s">
        <v>368</v>
      </c>
      <c r="H36" s="3" t="s">
        <v>139</v>
      </c>
      <c r="I36" s="3" t="s">
        <v>369</v>
      </c>
      <c r="J36" s="3" t="s">
        <v>370</v>
      </c>
      <c r="K36" s="3" t="s">
        <v>371</v>
      </c>
      <c r="L36" s="3" t="s">
        <v>101</v>
      </c>
      <c r="M36" s="3" t="s">
        <v>372</v>
      </c>
      <c r="N36" s="3" t="s">
        <v>103</v>
      </c>
      <c r="O36" s="3" t="s">
        <v>7</v>
      </c>
      <c r="P36" s="3" t="s">
        <v>373</v>
      </c>
      <c r="Q36" s="3" t="s">
        <v>125</v>
      </c>
      <c r="R36" s="3" t="s">
        <v>126</v>
      </c>
      <c r="S36" s="3" t="s">
        <v>127</v>
      </c>
      <c r="T36" s="3" t="s">
        <v>125</v>
      </c>
      <c r="U36" s="3" t="s">
        <v>125</v>
      </c>
      <c r="V36" s="3" t="s">
        <v>183</v>
      </c>
      <c r="W36" s="3" t="s">
        <v>374</v>
      </c>
      <c r="X36" s="3" t="s">
        <v>375</v>
      </c>
      <c r="Y36" s="3" t="s">
        <v>376</v>
      </c>
      <c r="Z36" s="3" t="s">
        <v>377</v>
      </c>
      <c r="AA36" s="3" t="s">
        <v>373</v>
      </c>
      <c r="AB36" s="3" t="s">
        <v>378</v>
      </c>
      <c r="AC36" s="3" t="s">
        <v>276</v>
      </c>
      <c r="AD36" s="3" t="s">
        <v>134</v>
      </c>
      <c r="AE36" s="3" t="s">
        <v>377</v>
      </c>
      <c r="AF36" s="3" t="s">
        <v>134</v>
      </c>
      <c r="AG36" s="3" t="s">
        <v>135</v>
      </c>
      <c r="AH36" s="3" t="s">
        <v>136</v>
      </c>
      <c r="AI36" s="3" t="s">
        <v>136</v>
      </c>
    </row>
    <row r="37" spans="1:35" ht="89.25" x14ac:dyDescent="0.25">
      <c r="A37" s="3" t="s">
        <v>114</v>
      </c>
      <c r="B37" s="3" t="s">
        <v>115</v>
      </c>
      <c r="C37" s="3" t="s">
        <v>116</v>
      </c>
      <c r="D37" s="3" t="s">
        <v>91</v>
      </c>
      <c r="E37" s="3" t="s">
        <v>117</v>
      </c>
      <c r="F37" s="3" t="s">
        <v>324</v>
      </c>
      <c r="G37" s="3" t="s">
        <v>117</v>
      </c>
      <c r="H37" s="3" t="s">
        <v>176</v>
      </c>
      <c r="I37" s="3" t="s">
        <v>325</v>
      </c>
      <c r="J37" s="3" t="s">
        <v>141</v>
      </c>
      <c r="K37" s="3" t="s">
        <v>326</v>
      </c>
      <c r="L37" s="3" t="s">
        <v>101</v>
      </c>
      <c r="M37" s="3" t="s">
        <v>372</v>
      </c>
      <c r="N37" s="3" t="s">
        <v>103</v>
      </c>
      <c r="O37" s="3" t="s">
        <v>7</v>
      </c>
      <c r="P37" s="3" t="s">
        <v>379</v>
      </c>
      <c r="Q37" s="3" t="s">
        <v>125</v>
      </c>
      <c r="R37" s="3" t="s">
        <v>126</v>
      </c>
      <c r="S37" s="3" t="s">
        <v>127</v>
      </c>
      <c r="T37" s="3" t="s">
        <v>125</v>
      </c>
      <c r="U37" s="3" t="s">
        <v>125</v>
      </c>
      <c r="V37" s="3" t="s">
        <v>183</v>
      </c>
      <c r="W37" s="3" t="s">
        <v>380</v>
      </c>
      <c r="X37" s="3" t="s">
        <v>375</v>
      </c>
      <c r="Y37" s="3" t="s">
        <v>376</v>
      </c>
      <c r="Z37" s="3" t="s">
        <v>381</v>
      </c>
      <c r="AA37" s="3" t="s">
        <v>379</v>
      </c>
      <c r="AB37" s="3" t="s">
        <v>382</v>
      </c>
      <c r="AC37" s="3" t="s">
        <v>276</v>
      </c>
      <c r="AD37" s="3" t="s">
        <v>134</v>
      </c>
      <c r="AE37" s="3" t="s">
        <v>381</v>
      </c>
      <c r="AF37" s="3" t="s">
        <v>134</v>
      </c>
      <c r="AG37" s="3" t="s">
        <v>135</v>
      </c>
      <c r="AH37" s="3" t="s">
        <v>136</v>
      </c>
      <c r="AI37" s="3" t="s">
        <v>136</v>
      </c>
    </row>
    <row r="38" spans="1:35" ht="76.5" x14ac:dyDescent="0.25">
      <c r="A38" s="3" t="s">
        <v>114</v>
      </c>
      <c r="B38" s="3" t="s">
        <v>115</v>
      </c>
      <c r="C38" s="3" t="s">
        <v>116</v>
      </c>
      <c r="D38" s="3" t="s">
        <v>91</v>
      </c>
      <c r="E38" s="3" t="s">
        <v>117</v>
      </c>
      <c r="F38" s="3" t="s">
        <v>383</v>
      </c>
      <c r="G38" s="3" t="s">
        <v>383</v>
      </c>
      <c r="H38" s="3" t="s">
        <v>384</v>
      </c>
      <c r="I38" s="3" t="s">
        <v>385</v>
      </c>
      <c r="J38" s="3" t="s">
        <v>358</v>
      </c>
      <c r="K38" s="3" t="s">
        <v>386</v>
      </c>
      <c r="L38" s="3" t="s">
        <v>101</v>
      </c>
      <c r="M38" s="3" t="s">
        <v>387</v>
      </c>
      <c r="N38" s="3" t="s">
        <v>103</v>
      </c>
      <c r="O38" s="3" t="s">
        <v>7</v>
      </c>
      <c r="P38" s="3" t="s">
        <v>388</v>
      </c>
      <c r="Q38" s="3" t="s">
        <v>125</v>
      </c>
      <c r="R38" s="3" t="s">
        <v>126</v>
      </c>
      <c r="S38" s="3" t="s">
        <v>127</v>
      </c>
      <c r="T38" s="3" t="s">
        <v>125</v>
      </c>
      <c r="U38" s="3" t="s">
        <v>126</v>
      </c>
      <c r="V38" s="3" t="s">
        <v>128</v>
      </c>
      <c r="W38" s="3" t="s">
        <v>389</v>
      </c>
      <c r="X38" s="3" t="s">
        <v>375</v>
      </c>
      <c r="Y38" s="3" t="s">
        <v>375</v>
      </c>
      <c r="Z38" s="3" t="s">
        <v>390</v>
      </c>
      <c r="AA38" s="3" t="s">
        <v>388</v>
      </c>
      <c r="AB38" s="3" t="s">
        <v>391</v>
      </c>
      <c r="AC38" s="3" t="s">
        <v>392</v>
      </c>
      <c r="AD38" s="3" t="s">
        <v>134</v>
      </c>
      <c r="AE38" s="3" t="s">
        <v>390</v>
      </c>
      <c r="AF38" s="3" t="s">
        <v>134</v>
      </c>
      <c r="AG38" s="3" t="s">
        <v>135</v>
      </c>
      <c r="AH38" s="3" t="s">
        <v>136</v>
      </c>
      <c r="AI38" s="3" t="s">
        <v>136</v>
      </c>
    </row>
    <row r="39" spans="1:35" ht="89.25" x14ac:dyDescent="0.25">
      <c r="A39" s="3" t="s">
        <v>114</v>
      </c>
      <c r="B39" s="3" t="s">
        <v>115</v>
      </c>
      <c r="C39" s="3" t="s">
        <v>116</v>
      </c>
      <c r="D39" s="3" t="s">
        <v>91</v>
      </c>
      <c r="E39" s="3" t="s">
        <v>152</v>
      </c>
      <c r="F39" s="3" t="s">
        <v>153</v>
      </c>
      <c r="G39" s="3" t="s">
        <v>154</v>
      </c>
      <c r="H39" s="3" t="s">
        <v>135</v>
      </c>
      <c r="I39" s="3" t="s">
        <v>155</v>
      </c>
      <c r="J39" s="3" t="s">
        <v>156</v>
      </c>
      <c r="K39" s="3" t="s">
        <v>157</v>
      </c>
      <c r="L39" s="3" t="s">
        <v>101</v>
      </c>
      <c r="M39" s="3" t="s">
        <v>372</v>
      </c>
      <c r="N39" s="3" t="s">
        <v>103</v>
      </c>
      <c r="O39" s="3" t="s">
        <v>7</v>
      </c>
      <c r="P39" s="3" t="s">
        <v>393</v>
      </c>
      <c r="Q39" s="3" t="s">
        <v>125</v>
      </c>
      <c r="R39" s="3" t="s">
        <v>126</v>
      </c>
      <c r="S39" s="3" t="s">
        <v>127</v>
      </c>
      <c r="T39" s="3" t="s">
        <v>125</v>
      </c>
      <c r="U39" s="3" t="s">
        <v>125</v>
      </c>
      <c r="V39" s="3" t="s">
        <v>183</v>
      </c>
      <c r="W39" s="3" t="s">
        <v>380</v>
      </c>
      <c r="X39" s="3" t="s">
        <v>375</v>
      </c>
      <c r="Y39" s="3" t="s">
        <v>376</v>
      </c>
      <c r="Z39" s="3" t="s">
        <v>394</v>
      </c>
      <c r="AA39" s="3" t="s">
        <v>393</v>
      </c>
      <c r="AB39" s="3" t="s">
        <v>395</v>
      </c>
      <c r="AC39" s="3" t="s">
        <v>348</v>
      </c>
      <c r="AD39" s="3" t="s">
        <v>134</v>
      </c>
      <c r="AE39" s="3" t="s">
        <v>394</v>
      </c>
      <c r="AF39" s="3" t="s">
        <v>134</v>
      </c>
      <c r="AG39" s="3" t="s">
        <v>135</v>
      </c>
      <c r="AH39" s="3" t="s">
        <v>136</v>
      </c>
      <c r="AI39" s="3" t="s">
        <v>136</v>
      </c>
    </row>
    <row r="40" spans="1:35" ht="76.5" x14ac:dyDescent="0.25">
      <c r="A40" s="3" t="s">
        <v>114</v>
      </c>
      <c r="B40" s="3" t="s">
        <v>115</v>
      </c>
      <c r="C40" s="3" t="s">
        <v>116</v>
      </c>
      <c r="D40" s="3" t="s">
        <v>91</v>
      </c>
      <c r="E40" s="3" t="s">
        <v>117</v>
      </c>
      <c r="F40" s="3" t="s">
        <v>203</v>
      </c>
      <c r="G40" s="3" t="s">
        <v>203</v>
      </c>
      <c r="H40" s="3" t="s">
        <v>119</v>
      </c>
      <c r="I40" s="3" t="s">
        <v>204</v>
      </c>
      <c r="J40" s="3" t="s">
        <v>141</v>
      </c>
      <c r="K40" s="3" t="s">
        <v>205</v>
      </c>
      <c r="L40" s="3" t="s">
        <v>101</v>
      </c>
      <c r="M40" s="3" t="s">
        <v>206</v>
      </c>
      <c r="N40" s="3" t="s">
        <v>103</v>
      </c>
      <c r="O40" s="3" t="s">
        <v>7</v>
      </c>
      <c r="P40" s="3" t="s">
        <v>396</v>
      </c>
      <c r="Q40" s="3" t="s">
        <v>125</v>
      </c>
      <c r="R40" s="3" t="s">
        <v>126</v>
      </c>
      <c r="S40" s="3" t="s">
        <v>127</v>
      </c>
      <c r="T40" s="3" t="s">
        <v>125</v>
      </c>
      <c r="U40" s="3" t="s">
        <v>126</v>
      </c>
      <c r="V40" s="3" t="s">
        <v>128</v>
      </c>
      <c r="W40" s="3" t="s">
        <v>397</v>
      </c>
      <c r="X40" s="3" t="s">
        <v>398</v>
      </c>
      <c r="Y40" s="3" t="s">
        <v>398</v>
      </c>
      <c r="Z40" s="3" t="s">
        <v>399</v>
      </c>
      <c r="AA40" s="3" t="s">
        <v>396</v>
      </c>
      <c r="AB40" s="3" t="s">
        <v>400</v>
      </c>
      <c r="AC40" s="3" t="s">
        <v>401</v>
      </c>
      <c r="AD40" s="3" t="s">
        <v>134</v>
      </c>
      <c r="AE40" s="3" t="s">
        <v>399</v>
      </c>
      <c r="AF40" s="3" t="s">
        <v>134</v>
      </c>
      <c r="AG40" s="3" t="s">
        <v>135</v>
      </c>
      <c r="AH40" s="3" t="s">
        <v>136</v>
      </c>
      <c r="AI40" s="3" t="s">
        <v>136</v>
      </c>
    </row>
    <row r="41" spans="1:35" ht="114.75" x14ac:dyDescent="0.25">
      <c r="A41" s="3" t="s">
        <v>114</v>
      </c>
      <c r="B41" s="3" t="s">
        <v>115</v>
      </c>
      <c r="C41" s="3" t="s">
        <v>116</v>
      </c>
      <c r="D41" s="3" t="s">
        <v>91</v>
      </c>
      <c r="E41" s="3" t="s">
        <v>117</v>
      </c>
      <c r="F41" s="3" t="s">
        <v>229</v>
      </c>
      <c r="G41" s="3" t="s">
        <v>230</v>
      </c>
      <c r="H41" s="3" t="s">
        <v>119</v>
      </c>
      <c r="I41" s="3" t="s">
        <v>231</v>
      </c>
      <c r="J41" s="3" t="s">
        <v>232</v>
      </c>
      <c r="K41" s="3" t="s">
        <v>233</v>
      </c>
      <c r="L41" s="3" t="s">
        <v>101</v>
      </c>
      <c r="M41" s="3" t="s">
        <v>206</v>
      </c>
      <c r="N41" s="3" t="s">
        <v>103</v>
      </c>
      <c r="O41" s="3" t="s">
        <v>7</v>
      </c>
      <c r="P41" s="3" t="s">
        <v>402</v>
      </c>
      <c r="Q41" s="3" t="s">
        <v>125</v>
      </c>
      <c r="R41" s="3" t="s">
        <v>126</v>
      </c>
      <c r="S41" s="3" t="s">
        <v>127</v>
      </c>
      <c r="T41" s="3" t="s">
        <v>125</v>
      </c>
      <c r="U41" s="3" t="s">
        <v>126</v>
      </c>
      <c r="V41" s="3" t="s">
        <v>128</v>
      </c>
      <c r="W41" s="3" t="s">
        <v>403</v>
      </c>
      <c r="X41" s="3" t="s">
        <v>404</v>
      </c>
      <c r="Y41" s="3" t="s">
        <v>404</v>
      </c>
      <c r="Z41" s="3" t="s">
        <v>405</v>
      </c>
      <c r="AA41" s="3" t="s">
        <v>402</v>
      </c>
      <c r="AB41" s="3" t="s">
        <v>406</v>
      </c>
      <c r="AC41" s="3" t="s">
        <v>407</v>
      </c>
      <c r="AD41" s="3" t="s">
        <v>134</v>
      </c>
      <c r="AE41" s="3" t="s">
        <v>405</v>
      </c>
      <c r="AF41" s="3" t="s">
        <v>134</v>
      </c>
      <c r="AG41" s="3" t="s">
        <v>135</v>
      </c>
      <c r="AH41" s="3" t="s">
        <v>136</v>
      </c>
      <c r="AI41" s="3" t="s">
        <v>136</v>
      </c>
    </row>
    <row r="42" spans="1:35" ht="153" x14ac:dyDescent="0.25">
      <c r="A42" s="3" t="s">
        <v>114</v>
      </c>
      <c r="B42" s="3" t="s">
        <v>115</v>
      </c>
      <c r="C42" s="3" t="s">
        <v>116</v>
      </c>
      <c r="D42" s="3" t="s">
        <v>91</v>
      </c>
      <c r="E42" s="3" t="s">
        <v>117</v>
      </c>
      <c r="F42" s="3" t="s">
        <v>163</v>
      </c>
      <c r="G42" s="3" t="s">
        <v>163</v>
      </c>
      <c r="H42" s="3" t="s">
        <v>163</v>
      </c>
      <c r="I42" s="3" t="s">
        <v>164</v>
      </c>
      <c r="J42" s="3" t="s">
        <v>165</v>
      </c>
      <c r="K42" s="3" t="s">
        <v>166</v>
      </c>
      <c r="L42" s="3" t="s">
        <v>101</v>
      </c>
      <c r="M42" s="3" t="s">
        <v>408</v>
      </c>
      <c r="N42" s="3" t="s">
        <v>103</v>
      </c>
      <c r="O42" s="3" t="s">
        <v>7</v>
      </c>
      <c r="P42" s="3" t="s">
        <v>409</v>
      </c>
      <c r="Q42" s="3" t="s">
        <v>125</v>
      </c>
      <c r="R42" s="3" t="s">
        <v>126</v>
      </c>
      <c r="S42" s="3" t="s">
        <v>127</v>
      </c>
      <c r="T42" s="3" t="s">
        <v>125</v>
      </c>
      <c r="U42" s="3" t="s">
        <v>126</v>
      </c>
      <c r="V42" s="3" t="s">
        <v>128</v>
      </c>
      <c r="W42" s="3" t="s">
        <v>410</v>
      </c>
      <c r="X42" s="3" t="s">
        <v>411</v>
      </c>
      <c r="Y42" s="3" t="s">
        <v>411</v>
      </c>
      <c r="Z42" s="3" t="s">
        <v>412</v>
      </c>
      <c r="AA42" s="3" t="s">
        <v>409</v>
      </c>
      <c r="AB42" s="3" t="s">
        <v>413</v>
      </c>
      <c r="AC42" s="3" t="s">
        <v>414</v>
      </c>
      <c r="AD42" s="3" t="s">
        <v>134</v>
      </c>
      <c r="AE42" s="3" t="s">
        <v>412</v>
      </c>
      <c r="AF42" s="3" t="s">
        <v>134</v>
      </c>
      <c r="AG42" s="3" t="s">
        <v>135</v>
      </c>
      <c r="AH42" s="3" t="s">
        <v>136</v>
      </c>
      <c r="AI42" s="3" t="s">
        <v>136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3:D201" xr:uid="{00000000-0002-0000-0000-000000000000}">
      <formula1>Hidden_13</formula1>
    </dataValidation>
    <dataValidation type="list" allowBlank="1" showErrorMessage="1" sqref="L43:L201" xr:uid="{00000000-0002-0000-0000-000001000000}">
      <formula1>Hidden_211</formula1>
    </dataValidation>
    <dataValidation type="list" allowBlank="1" showErrorMessage="1" sqref="N43:N201" xr:uid="{00000000-0002-0000-0000-000002000000}">
      <formula1>Hidden_313</formula1>
    </dataValidation>
    <dataValidation type="list" allowBlank="1" showErrorMessage="1" sqref="N8:N42" xr:uid="{25DA3578-A96C-4223-A7D3-FAE0121EBFF3}">
      <formula1>Hidden_314</formula1>
    </dataValidation>
    <dataValidation type="list" allowBlank="1" showErrorMessage="1" sqref="L8:L42" xr:uid="{F5AE48FD-1B40-4D0A-AA5B-11C9B9CB2564}">
      <formula1>Hidden_212</formula1>
    </dataValidation>
    <dataValidation type="list" allowBlank="1" showErrorMessage="1" sqref="D8:D42" xr:uid="{21FAD28C-DEBD-4448-822D-445A21AC3EAB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2019-08-13T21:32:13Z</dcterms:created>
  <dcterms:modified xsi:type="dcterms:W3CDTF">2019-08-15T20:27:56Z</dcterms:modified>
</cp:coreProperties>
</file>