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\ACTUALIZACIONES POR PERIODO\TERCER PERIODO\UNIDAD DE TRANSPARENCIA\"/>
    </mc:Choice>
  </mc:AlternateContent>
  <xr:revisionPtr revIDLastSave="0" documentId="13_ncr:1_{A82F5879-841C-4085-883D-9EBEC9F1F9D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Hidden_1!$A$1:$A$6</definedName>
    <definedName name="Hidden_19">[1]Hidden_1!$A$1:$A$6</definedName>
    <definedName name="Hidden_210">[1]Hidden_2!$A$1:$A$3</definedName>
    <definedName name="Hidden_29">Hidden_2!$A$1:$A$3</definedName>
    <definedName name="Hidden_310">Hidden_3!$A$1:$A$3</definedName>
    <definedName name="Hidden_311">[1]Hidden_3!$A$1:$A$3</definedName>
  </definedNames>
  <calcPr calcId="0"/>
</workbook>
</file>

<file path=xl/sharedStrings.xml><?xml version="1.0" encoding="utf-8"?>
<sst xmlns="http://schemas.openxmlformats.org/spreadsheetml/2006/main" count="325" uniqueCount="135">
  <si>
    <t>52850</t>
  </si>
  <si>
    <t>TÍTULO</t>
  </si>
  <si>
    <t>NOMBRE CORTO</t>
  </si>
  <si>
    <t>DESCRIPCIÓN</t>
  </si>
  <si>
    <t>Informe de sesiones del Comité de Transparencia</t>
  </si>
  <si>
    <t>LTAIPES95FXIA</t>
  </si>
  <si>
    <t>1</t>
  </si>
  <si>
    <t>4</t>
  </si>
  <si>
    <t>9</t>
  </si>
  <si>
    <t>7</t>
  </si>
  <si>
    <t>2</t>
  </si>
  <si>
    <t>13</t>
  </si>
  <si>
    <t>14</t>
  </si>
  <si>
    <t>503290</t>
  </si>
  <si>
    <t>503293</t>
  </si>
  <si>
    <t>503295</t>
  </si>
  <si>
    <t>503296</t>
  </si>
  <si>
    <t>503297</t>
  </si>
  <si>
    <t>503298</t>
  </si>
  <si>
    <t>503301</t>
  </si>
  <si>
    <t>503302</t>
  </si>
  <si>
    <t>503307</t>
  </si>
  <si>
    <t>503309</t>
  </si>
  <si>
    <t>503312</t>
  </si>
  <si>
    <t>503315</t>
  </si>
  <si>
    <t>503318</t>
  </si>
  <si>
    <t>503319</t>
  </si>
  <si>
    <t>503281</t>
  </si>
  <si>
    <t>503282</t>
  </si>
  <si>
    <t>Tabla Campos</t>
  </si>
  <si>
    <t>Ejercicio</t>
  </si>
  <si>
    <t>Fecha de inicio del periodo que se informa</t>
  </si>
  <si>
    <t>Fecha de termino del periodo que se informa</t>
  </si>
  <si>
    <t>Número de sesión</t>
  </si>
  <si>
    <t xml:space="preserve">Fecha de la sesión con el formato día/mes/año </t>
  </si>
  <si>
    <t>Folio de la solicitud de acceso a la información</t>
  </si>
  <si>
    <t>Número o clave de acuerdo del Comité</t>
  </si>
  <si>
    <t>Area(s) que presenta(n) la propuesta</t>
  </si>
  <si>
    <t>Propuesta</t>
  </si>
  <si>
    <t>Sentido de la resolución del Comité</t>
  </si>
  <si>
    <t>Votación</t>
  </si>
  <si>
    <t>Hipervínculo a la resolución del Comité de Transparencia</t>
  </si>
  <si>
    <t>Area(s) responsable(s) que genera(n) posee(n) publica(n) y actualizan la informacion</t>
  </si>
  <si>
    <t>Fecha de validacion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</si>
  <si>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</si>
  <si>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</si>
  <si>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</si>
  <si>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</si>
  <si>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</si>
  <si>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</si>
  <si>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</si>
  <si>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</si>
  <si>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</si>
  <si>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</si>
  <si>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</si>
  <si>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</si>
  <si>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</si>
  <si>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</si>
  <si>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2018</t>
  </si>
  <si>
    <t>01/01/2018</t>
  </si>
  <si>
    <t>30/06/2018</t>
  </si>
  <si>
    <t/>
  </si>
  <si>
    <t>Unidad de Transparencia</t>
  </si>
  <si>
    <t>04/07/2018</t>
  </si>
  <si>
    <t>03/07/2018</t>
  </si>
  <si>
    <t>EN ESTE PERIODO NO HUBO SESIONES DE RESOLUCION DEL COMITÉ DE TRANSPARENCIA</t>
  </si>
  <si>
    <t>UNIDAD DE TRANSPARENCIA</t>
  </si>
  <si>
    <t>30/01/2019</t>
  </si>
  <si>
    <t>2019</t>
  </si>
  <si>
    <t>01/01/2019</t>
  </si>
  <si>
    <t>30/06/2019</t>
  </si>
  <si>
    <t>22/01/2019</t>
  </si>
  <si>
    <t>https://drive.google.com/open?id=1PeQTQY5yLZI-L_sZmLrQKE1rrmMuYZ4J</t>
  </si>
  <si>
    <t>TRANSPARENCIA</t>
  </si>
  <si>
    <t>31/07/2019</t>
  </si>
  <si>
    <t>SE DEJAN EN BLANCO LOS CRITERIOS 5,6,7,8,9,10 DEBIDO A QUE LA SESIÓN QUE SE LLEVO ACABO SOLO PARA LA REVISIÓN DEÑ OMFPR,E DE VERIFICACIÓN DE LA PLATAFORMA NACIONAL DE TRANSPARENCIA, ASÍ COMO EL DICTAMEN VOT/001/2018-AY1202 DEL PORTAL DE INTERNET DEL INSTITUTO MUNICIPAL DE CULTURA, TURISMO Y ARTE DE MAZATLÁN POR PARTE DE LA CEAIP Y LA PLATAFORMA NACIONAL DE TRANPARENCIA</t>
  </si>
  <si>
    <t>21/02/2019</t>
  </si>
  <si>
    <t>00216119-211819-00209619-00208519-00208419-00200819-00190319-00147419</t>
  </si>
  <si>
    <t>DIRECCION DE ADMINISTRACION Y FINANZAS, DIRECCION DE EDUCACION</t>
  </si>
  <si>
    <t>SE DEJA EN BLANCO EL CRITERIO 6 QUE CORRESPONDE A NUMERO O CLAVE DE ACUERDO DEL COMITÉ  DEBIDO A QUE NO CUENTA CON UNO</t>
  </si>
  <si>
    <t>3</t>
  </si>
  <si>
    <t>28/03/2019</t>
  </si>
  <si>
    <t>327119</t>
  </si>
  <si>
    <t>DIRECCION DE ADMINISTRACION Y FINANZAS</t>
  </si>
  <si>
    <t>https://drive.google.com/open?id=1X5KaqqjZlPJ6oIzgB6fdprMbGfLjHwiu</t>
  </si>
  <si>
    <t>01157719-01157819-01160119</t>
  </si>
  <si>
    <t>01128419-01128519-01128619-01128719-01128819-01130019</t>
  </si>
  <si>
    <t>01171919-01172119</t>
  </si>
  <si>
    <t>DIRECCION GENERAL</t>
  </si>
  <si>
    <t>01464819 - 01464919 - 01465019 - 01465119 - 01465419 - 01465519 - 01465619 - 01465719 - 01465819 - 01467219 - 01471319 - 01471419 - 01471519 - 01471719 - 01472019 - 01472119 - 01472219 - 01472419 - 01476119 - 01476419 - 01476519 - 01477419 - 01477519 - 01477619 - 01477819 - 01478019</t>
  </si>
  <si>
    <t>01489419 - 01491719 - 01491919 - 01491919 - 01493419 - 01493519 - 01493619 - 01493919 - 01494019 - 01494119</t>
  </si>
  <si>
    <t>https://drive.google.com/open?id=1IqKIQGV2N3MKU5tqt7_oMPtf6KcgJ28V</t>
  </si>
  <si>
    <t>SE DEJA EN BLANCO LOS CRITERIOS 5, 6, 7, 8, 9, Y 10 EN VIRTUD DE QUE LA SESION SE LLEVO A CABO PARA DETERMINAR A LOS INTEGRANTES DEL COMITÉ DE TRANSPARENCIA</t>
  </si>
  <si>
    <t>https://drive.google.com/open?id=1nc4LSyt1RdFdscx9gZgspP5RPk6fdmCk</t>
  </si>
  <si>
    <t>https://drive.google.com/open?id=1lRcoWZdy6LAQVXYkCnFm04NM1N1XWZu7</t>
  </si>
  <si>
    <t>https://drive.google.com/open?id=1k1ABJo0UN0z1R5i_4nWqDgzVU87kKToJ</t>
  </si>
  <si>
    <t>https://drive.google.com/open?id=1nJZ40F5qwsb3Rl6rgwLATXIi0nTpTFk4</t>
  </si>
  <si>
    <t>SE DEJA EN BLANCO LOS CRITERIOS 5, 6, 8, 9, Y 10 EN VIRTUD DE QUE LA SESION SE LLEVO A CABO PARA FORMALIZAR EL NOMBRAMIENTO DEL RESPONSABLE DE LA UNIDAD DE TRANSPARENCIA</t>
  </si>
  <si>
    <t>https://drive.google.com/open?id=1DvUI1BiextvWbGhRKVM7D90Xu1WOLdcg</t>
  </si>
  <si>
    <t>SE DEJA EN BLANCO LOS CRITERIOS 5, 6, 8, 9, Y 10 EN VIRTUD DE QUE LA SESION SE LLEVO A CABO PARA  ASIGNAR LAS FRACCIONES A LA COORDINACION DE PLANEACIÓN</t>
  </si>
  <si>
    <t>https://drive.google.com/open?id=168MXUIihZY0INHWEpvwt9PXZY_sjdcOC</t>
  </si>
  <si>
    <t>https://drive.google.com/open?id=1C0_0_3Crp4MwBPSRLDnG_rXKXwPWdR4J</t>
  </si>
  <si>
    <t>01471319</t>
  </si>
  <si>
    <t>https://drive.google.com/open?id=1kkImixYApXc2kswaxvJfeu45N8BYbe8J</t>
  </si>
  <si>
    <t>Direccion de Administracion y Finanzas</t>
  </si>
  <si>
    <t>01471419</t>
  </si>
  <si>
    <t>https://drive.google.com/open?id=1qnmZaefw-22ExctlOg7_u7LxMUWtzyCq</t>
  </si>
  <si>
    <t>01471519</t>
  </si>
  <si>
    <t>https://drive.google.com/open?id=1dh9C2Eo89d_62Yxa4XhLgE_ZZWKjU-aV</t>
  </si>
  <si>
    <t>https://drive.google.com/open?id=19niZr37X324eiZEWYbvmQXBvn78IBBLn</t>
  </si>
  <si>
    <t>01472019</t>
  </si>
  <si>
    <t>01472119</t>
  </si>
  <si>
    <t>https://drive.google.com/open?id=1vx_Tb5U1RQZ9p0UkU1Bpi4ruMda5ANM7</t>
  </si>
  <si>
    <t>https://drive.google.com/open?id=1EH022kAGr6G8tdkXlo9Q2EXRwXmceH84</t>
  </si>
  <si>
    <t>01472219</t>
  </si>
  <si>
    <t>https://drive.google.com/open?id=1anBB_Cx3uGZbp0IfkT66e8_SexJtIgPP</t>
  </si>
  <si>
    <t>01472419</t>
  </si>
  <si>
    <t>01471719</t>
  </si>
  <si>
    <t>https://drive.google.com/open?id=1ECdufofriMxsiA4zkqvNnTNFlI_1vi5u</t>
  </si>
  <si>
    <t>01476419</t>
  </si>
  <si>
    <t>https://drive.google.com/open?id=1RS8A2G_0FAOxzPnrkTdwN03ShNiWGg6z</t>
  </si>
  <si>
    <t>https://drive.google.com/open?id=1SZ0DCkDM_ZkmB6hiwi1Y6nDAzlN47Egp</t>
  </si>
  <si>
    <t>01476519</t>
  </si>
  <si>
    <t>https://drive.google.com/open?id=1SGVoQsD8WHD6n2_s_qaZFmXf661JCY78</t>
  </si>
  <si>
    <t>01477419</t>
  </si>
  <si>
    <t>01477519</t>
  </si>
  <si>
    <t>https://drive.google.com/open?id=17uGFTSiZKkMl800JHLwY2pIosWeh1Dvg</t>
  </si>
  <si>
    <t>01477619</t>
  </si>
  <si>
    <t>https://drive.google.com/open?id=1uog_ludHW89r1DMGpsPH3ud9O8yx0bsn</t>
  </si>
  <si>
    <t>01477819</t>
  </si>
  <si>
    <t>https://drive.google.com/open?id=1So71Uj7PrGw2mOSZkh9wRFmbmXhBITvQ</t>
  </si>
  <si>
    <t>01478019</t>
  </si>
  <si>
    <t>https://drive.google.com/open?id=1tFCRntXoQSYL3-j9GQ5tGiwquXc6wi4D</t>
  </si>
  <si>
    <t>https://drive.google.com/open?id=1CJePHej1rBT9omBJDY9xrHZs2_q_XVs9</t>
  </si>
  <si>
    <t>01467219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</si>
</sst>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/>
    <xf numFmtId="49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nsparencia/Downloads/LTAIPES95FX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Ampliación de plazo</v>
          </cell>
        </row>
        <row r="2">
          <cell r="A2" t="str">
            <v>Acceso restringido reservada</v>
          </cell>
        </row>
        <row r="3">
          <cell r="A3" t="str">
            <v>Acceso restringido confidencial</v>
          </cell>
        </row>
        <row r="4">
          <cell r="A4" t="str">
            <v>Inexistencia de información</v>
          </cell>
        </row>
        <row r="5">
          <cell r="A5" t="str">
            <v>Incompetencia</v>
          </cell>
        </row>
        <row r="6">
          <cell r="A6" t="str">
            <v>Ampliación de plazo reserva</v>
          </cell>
        </row>
      </sheetData>
      <sheetData sheetId="2">
        <row r="1">
          <cell r="A1" t="str">
            <v>Confirma</v>
          </cell>
        </row>
        <row r="2">
          <cell r="A2" t="str">
            <v>Modifica</v>
          </cell>
        </row>
        <row r="3">
          <cell r="A3" t="str">
            <v>Revoca</v>
          </cell>
        </row>
      </sheetData>
      <sheetData sheetId="3">
        <row r="1">
          <cell r="A1" t="str">
            <v>Por unanimidad de votos</v>
          </cell>
        </row>
        <row r="2">
          <cell r="A2" t="str">
            <v>Mayoría de votos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drive.google.com/open?id=1dh9C2Eo89d_62Yxa4XhLgE_ZZWKjU-aV" TargetMode="External"/><Relationship Id="rId7" Type="http://schemas.openxmlformats.org/officeDocument/2006/relationships/hyperlink" Target="https://drive.google.com/open?id=1CJePHej1rBT9omBJDY9xrHZs2_q_XVs9" TargetMode="External"/><Relationship Id="rId2" Type="http://schemas.openxmlformats.org/officeDocument/2006/relationships/hyperlink" Target="https://drive.google.com/open?id=1DvUI1BiextvWbGhRKVM7D90Xu1WOLdcg" TargetMode="External"/><Relationship Id="rId1" Type="http://schemas.openxmlformats.org/officeDocument/2006/relationships/hyperlink" Target="https://drive.google.com/open?id=1nJZ40F5qwsb3Rl6rgwLATXIi0nTpTFk4" TargetMode="External"/><Relationship Id="rId6" Type="http://schemas.openxmlformats.org/officeDocument/2006/relationships/hyperlink" Target="https://drive.google.com/open?id=1tFCRntXoQSYL3-j9GQ5tGiwquXc6wi4D" TargetMode="External"/><Relationship Id="rId5" Type="http://schemas.openxmlformats.org/officeDocument/2006/relationships/hyperlink" Target="https://drive.google.com/open?id=1X5KaqqjZlPJ6oIzgB6fdprMbGfLjHwiu" TargetMode="External"/><Relationship Id="rId4" Type="http://schemas.openxmlformats.org/officeDocument/2006/relationships/hyperlink" Target="https://drive.google.com/open?id=1C0_0_3Crp4MwBPSRLDnG_rXKXwPWdR4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6"/>
  <sheetViews>
    <sheetView tabSelected="1" topLeftCell="K32" zoomScale="70" zoomScaleNormal="70" workbookViewId="0">
      <selection activeCell="M48" sqref="M4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40.42578125" bestFit="1" customWidth="1"/>
    <col min="6" max="6" width="63" customWidth="1"/>
    <col min="7" max="7" width="33.5703125" bestFit="1" customWidth="1"/>
    <col min="8" max="8" width="32" bestFit="1" customWidth="1"/>
    <col min="9" max="9" width="16.140625" customWidth="1"/>
    <col min="10" max="10" width="30.5703125" bestFit="1" customWidth="1"/>
    <col min="11" max="11" width="27" customWidth="1"/>
    <col min="12" max="12" width="57.85546875" customWidth="1"/>
    <col min="13" max="13" width="72.140625" bestFit="1" customWidth="1"/>
    <col min="14" max="14" width="17.5703125" bestFit="1" customWidth="1"/>
    <col min="15" max="15" width="20.140625" bestFit="1" customWidth="1"/>
    <col min="16" max="16" width="40.28515625" customWidth="1"/>
  </cols>
  <sheetData>
    <row r="1" spans="1:16" hidden="1" x14ac:dyDescent="0.25">
      <c r="A1" t="s">
        <v>0</v>
      </c>
    </row>
    <row r="2" spans="1:1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16" hidden="1" x14ac:dyDescent="0.25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51.75" customHeight="1" x14ac:dyDescent="0.25">
      <c r="A8" s="3" t="s">
        <v>58</v>
      </c>
      <c r="B8" s="3" t="s">
        <v>59</v>
      </c>
      <c r="C8" s="3" t="s">
        <v>60</v>
      </c>
      <c r="D8" s="3" t="s">
        <v>61</v>
      </c>
      <c r="E8" s="3" t="s">
        <v>61</v>
      </c>
      <c r="F8" s="3" t="s">
        <v>61</v>
      </c>
      <c r="G8" s="3" t="s">
        <v>61</v>
      </c>
      <c r="H8" s="3" t="s">
        <v>61</v>
      </c>
      <c r="I8" s="3" t="s">
        <v>61</v>
      </c>
      <c r="J8" s="3" t="s">
        <v>61</v>
      </c>
      <c r="K8" s="3" t="s">
        <v>61</v>
      </c>
      <c r="L8" s="3" t="s">
        <v>61</v>
      </c>
      <c r="M8" s="3" t="s">
        <v>62</v>
      </c>
      <c r="N8" s="3" t="s">
        <v>63</v>
      </c>
      <c r="O8" s="3" t="s">
        <v>64</v>
      </c>
      <c r="P8" s="3" t="s">
        <v>65</v>
      </c>
    </row>
    <row r="9" spans="1:16" ht="51.75" customHeight="1" x14ac:dyDescent="0.25">
      <c r="A9" s="3" t="s">
        <v>58</v>
      </c>
      <c r="B9" s="4">
        <v>43282</v>
      </c>
      <c r="C9" s="4">
        <v>43465</v>
      </c>
      <c r="D9" s="3" t="s">
        <v>61</v>
      </c>
      <c r="E9" s="3" t="s">
        <v>61</v>
      </c>
      <c r="F9" s="3" t="s">
        <v>61</v>
      </c>
      <c r="G9" s="3" t="s">
        <v>61</v>
      </c>
      <c r="H9" s="3" t="s">
        <v>61</v>
      </c>
      <c r="I9" s="3" t="s">
        <v>61</v>
      </c>
      <c r="J9" s="3" t="s">
        <v>61</v>
      </c>
      <c r="K9" s="3" t="s">
        <v>61</v>
      </c>
      <c r="L9" s="3" t="s">
        <v>61</v>
      </c>
      <c r="M9" s="3" t="s">
        <v>66</v>
      </c>
      <c r="N9" s="3" t="s">
        <v>67</v>
      </c>
      <c r="O9" s="3" t="s">
        <v>67</v>
      </c>
      <c r="P9" s="3" t="s">
        <v>65</v>
      </c>
    </row>
    <row r="10" spans="1:16" ht="57" customHeight="1" x14ac:dyDescent="0.25">
      <c r="A10" s="3" t="s">
        <v>68</v>
      </c>
      <c r="B10" s="3" t="s">
        <v>69</v>
      </c>
      <c r="C10" s="3" t="s">
        <v>70</v>
      </c>
      <c r="D10" s="3" t="s">
        <v>6</v>
      </c>
      <c r="E10" s="3" t="s">
        <v>71</v>
      </c>
      <c r="F10" s="3" t="s">
        <v>61</v>
      </c>
      <c r="G10" s="3" t="s">
        <v>61</v>
      </c>
      <c r="H10" s="3" t="s">
        <v>61</v>
      </c>
      <c r="I10" s="3" t="s">
        <v>61</v>
      </c>
      <c r="J10" s="3" t="s">
        <v>61</v>
      </c>
      <c r="K10" s="3" t="s">
        <v>61</v>
      </c>
      <c r="L10" s="3" t="s">
        <v>72</v>
      </c>
      <c r="M10" s="3" t="s">
        <v>73</v>
      </c>
      <c r="N10" s="3" t="s">
        <v>74</v>
      </c>
      <c r="O10" s="3" t="s">
        <v>74</v>
      </c>
      <c r="P10" s="3" t="s">
        <v>75</v>
      </c>
    </row>
    <row r="11" spans="1:16" ht="67.5" customHeight="1" x14ac:dyDescent="0.25">
      <c r="A11" s="3" t="s">
        <v>68</v>
      </c>
      <c r="B11" s="3" t="s">
        <v>69</v>
      </c>
      <c r="C11" s="3" t="s">
        <v>70</v>
      </c>
      <c r="D11" s="3" t="s">
        <v>10</v>
      </c>
      <c r="E11" s="3" t="s">
        <v>76</v>
      </c>
      <c r="F11" s="3" t="s">
        <v>77</v>
      </c>
      <c r="G11" s="3" t="s">
        <v>61</v>
      </c>
      <c r="H11" s="3" t="s">
        <v>78</v>
      </c>
      <c r="I11" s="3" t="s">
        <v>46</v>
      </c>
      <c r="J11" s="3" t="s">
        <v>52</v>
      </c>
      <c r="K11" s="3" t="s">
        <v>55</v>
      </c>
      <c r="L11" s="3" t="s">
        <v>61</v>
      </c>
      <c r="M11" s="3" t="s">
        <v>73</v>
      </c>
      <c r="N11" s="3" t="s">
        <v>74</v>
      </c>
      <c r="O11" s="3" t="s">
        <v>74</v>
      </c>
      <c r="P11" s="3" t="s">
        <v>79</v>
      </c>
    </row>
    <row r="12" spans="1:16" ht="68.25" customHeight="1" x14ac:dyDescent="0.25">
      <c r="A12" s="3">
        <v>2019</v>
      </c>
      <c r="B12" s="3" t="s">
        <v>69</v>
      </c>
      <c r="C12" s="3" t="s">
        <v>70</v>
      </c>
      <c r="D12" s="3" t="s">
        <v>80</v>
      </c>
      <c r="E12" s="3" t="s">
        <v>81</v>
      </c>
      <c r="F12" s="3" t="s">
        <v>82</v>
      </c>
      <c r="G12" s="3" t="s">
        <v>61</v>
      </c>
      <c r="H12" s="3" t="s">
        <v>83</v>
      </c>
      <c r="I12" s="3" t="s">
        <v>46</v>
      </c>
      <c r="J12" s="3" t="s">
        <v>52</v>
      </c>
      <c r="K12" s="3" t="s">
        <v>55</v>
      </c>
      <c r="L12" s="17" t="s">
        <v>84</v>
      </c>
      <c r="M12" s="3" t="s">
        <v>73</v>
      </c>
      <c r="N12" s="3" t="s">
        <v>74</v>
      </c>
      <c r="O12" s="3" t="s">
        <v>74</v>
      </c>
      <c r="P12" s="3" t="s">
        <v>79</v>
      </c>
    </row>
    <row r="13" spans="1:16" ht="67.5" customHeight="1" x14ac:dyDescent="0.25">
      <c r="A13" s="2">
        <v>2019</v>
      </c>
      <c r="B13" s="8">
        <v>43647</v>
      </c>
      <c r="C13" s="8">
        <v>43830</v>
      </c>
      <c r="D13" s="9">
        <v>1</v>
      </c>
      <c r="E13" s="10">
        <v>43733</v>
      </c>
      <c r="H13" t="s">
        <v>88</v>
      </c>
      <c r="L13" s="5" t="s">
        <v>91</v>
      </c>
      <c r="M13" s="3" t="s">
        <v>62</v>
      </c>
      <c r="N13" s="10">
        <v>43489</v>
      </c>
      <c r="O13" s="4">
        <v>43489</v>
      </c>
      <c r="P13" s="3" t="s">
        <v>92</v>
      </c>
    </row>
    <row r="14" spans="1:16" ht="51" x14ac:dyDescent="0.25">
      <c r="A14" s="2">
        <v>2019</v>
      </c>
      <c r="B14" s="8">
        <v>43647</v>
      </c>
      <c r="C14" s="8">
        <v>43830</v>
      </c>
      <c r="D14" s="9">
        <v>2</v>
      </c>
      <c r="E14" s="10">
        <v>43733</v>
      </c>
      <c r="F14" t="s">
        <v>86</v>
      </c>
      <c r="H14" t="s">
        <v>66</v>
      </c>
      <c r="I14" t="s">
        <v>46</v>
      </c>
      <c r="J14" t="s">
        <v>52</v>
      </c>
      <c r="K14" t="s">
        <v>55</v>
      </c>
      <c r="L14" s="5" t="s">
        <v>93</v>
      </c>
      <c r="M14" s="3" t="s">
        <v>62</v>
      </c>
      <c r="N14" s="8">
        <v>43489</v>
      </c>
      <c r="O14" s="8">
        <v>43489</v>
      </c>
      <c r="P14" s="3" t="s">
        <v>79</v>
      </c>
    </row>
    <row r="15" spans="1:16" ht="51" x14ac:dyDescent="0.25">
      <c r="A15" s="2">
        <v>2019</v>
      </c>
      <c r="B15" s="8">
        <v>43647</v>
      </c>
      <c r="C15" s="8">
        <v>43830</v>
      </c>
      <c r="D15" s="9">
        <v>3</v>
      </c>
      <c r="E15" s="10">
        <v>43738</v>
      </c>
      <c r="F15" s="2" t="s">
        <v>85</v>
      </c>
      <c r="H15" t="s">
        <v>66</v>
      </c>
      <c r="I15" t="s">
        <v>46</v>
      </c>
      <c r="J15" t="s">
        <v>52</v>
      </c>
      <c r="K15" t="s">
        <v>55</v>
      </c>
      <c r="L15" s="5" t="s">
        <v>94</v>
      </c>
      <c r="M15" s="3" t="s">
        <v>62</v>
      </c>
      <c r="N15" s="8">
        <v>43489</v>
      </c>
      <c r="O15" s="8">
        <v>43489</v>
      </c>
      <c r="P15" s="3" t="s">
        <v>79</v>
      </c>
    </row>
    <row r="16" spans="1:16" ht="51" x14ac:dyDescent="0.25">
      <c r="A16" s="2">
        <v>2019</v>
      </c>
      <c r="B16" s="8">
        <v>43647</v>
      </c>
      <c r="C16" s="8">
        <v>43830</v>
      </c>
      <c r="D16" s="9">
        <v>4</v>
      </c>
      <c r="E16" s="10">
        <v>43742</v>
      </c>
      <c r="F16" t="s">
        <v>87</v>
      </c>
      <c r="H16" t="s">
        <v>66</v>
      </c>
      <c r="I16" t="s">
        <v>46</v>
      </c>
      <c r="J16" t="s">
        <v>52</v>
      </c>
      <c r="K16" t="s">
        <v>55</v>
      </c>
      <c r="L16" s="5" t="s">
        <v>95</v>
      </c>
      <c r="M16" s="3" t="s">
        <v>62</v>
      </c>
      <c r="N16" s="8">
        <v>43489</v>
      </c>
      <c r="O16" s="8">
        <v>43489</v>
      </c>
      <c r="P16" s="3" t="s">
        <v>79</v>
      </c>
    </row>
    <row r="17" spans="1:16" ht="63.75" x14ac:dyDescent="0.25">
      <c r="A17" s="2">
        <v>2019</v>
      </c>
      <c r="B17" s="8">
        <v>43647</v>
      </c>
      <c r="C17" s="8">
        <v>43830</v>
      </c>
      <c r="D17" s="9">
        <v>5</v>
      </c>
      <c r="E17" s="10">
        <v>43746</v>
      </c>
      <c r="H17" t="s">
        <v>88</v>
      </c>
      <c r="L17" s="14" t="s">
        <v>96</v>
      </c>
      <c r="M17" s="3" t="s">
        <v>62</v>
      </c>
      <c r="N17" s="8">
        <v>43489</v>
      </c>
      <c r="O17" s="8">
        <v>43489</v>
      </c>
      <c r="P17" s="3" t="s">
        <v>97</v>
      </c>
    </row>
    <row r="18" spans="1:16" ht="63.75" x14ac:dyDescent="0.25">
      <c r="A18" s="2">
        <v>2019</v>
      </c>
      <c r="B18" s="8">
        <v>43647</v>
      </c>
      <c r="C18" s="8">
        <v>43830</v>
      </c>
      <c r="D18" s="9">
        <v>6</v>
      </c>
      <c r="E18" s="10">
        <v>43748</v>
      </c>
      <c r="H18" t="s">
        <v>88</v>
      </c>
      <c r="L18" s="14" t="s">
        <v>98</v>
      </c>
      <c r="M18" s="3" t="s">
        <v>62</v>
      </c>
      <c r="N18" s="8">
        <v>43489</v>
      </c>
      <c r="O18" s="8">
        <v>43489</v>
      </c>
      <c r="P18" s="3" t="s">
        <v>99</v>
      </c>
    </row>
    <row r="19" spans="1:16" ht="75" x14ac:dyDescent="0.25">
      <c r="A19" s="2">
        <v>2019</v>
      </c>
      <c r="B19" s="8">
        <v>43647</v>
      </c>
      <c r="C19" s="8">
        <v>43830</v>
      </c>
      <c r="D19" s="9">
        <v>7</v>
      </c>
      <c r="E19" s="10">
        <v>43774</v>
      </c>
      <c r="F19" s="7" t="s">
        <v>89</v>
      </c>
      <c r="H19" s="6" t="s">
        <v>66</v>
      </c>
      <c r="I19" t="s">
        <v>46</v>
      </c>
      <c r="J19" t="s">
        <v>52</v>
      </c>
      <c r="K19" t="s">
        <v>55</v>
      </c>
      <c r="L19" s="5" t="s">
        <v>100</v>
      </c>
      <c r="M19" s="3" t="s">
        <v>62</v>
      </c>
      <c r="N19" s="8">
        <v>43489</v>
      </c>
      <c r="O19" s="8">
        <v>43489</v>
      </c>
      <c r="P19" s="3" t="s">
        <v>79</v>
      </c>
    </row>
    <row r="20" spans="1:16" ht="51" x14ac:dyDescent="0.25">
      <c r="A20" s="2">
        <v>2019</v>
      </c>
      <c r="B20" s="8">
        <v>43647</v>
      </c>
      <c r="C20" s="8">
        <v>43830</v>
      </c>
      <c r="D20" s="9">
        <v>8</v>
      </c>
      <c r="E20" s="10">
        <v>43776</v>
      </c>
      <c r="F20" s="16" t="s">
        <v>90</v>
      </c>
      <c r="H20" s="6" t="s">
        <v>66</v>
      </c>
      <c r="I20" t="s">
        <v>46</v>
      </c>
      <c r="J20" t="s">
        <v>52</v>
      </c>
      <c r="K20" t="s">
        <v>55</v>
      </c>
      <c r="L20" s="14" t="s">
        <v>101</v>
      </c>
      <c r="M20" s="3" t="s">
        <v>62</v>
      </c>
      <c r="N20" s="8">
        <v>43489</v>
      </c>
      <c r="O20" s="8">
        <v>43489</v>
      </c>
      <c r="P20" s="3" t="s">
        <v>79</v>
      </c>
    </row>
    <row r="21" spans="1:16" ht="51" x14ac:dyDescent="0.25">
      <c r="A21" s="2">
        <v>2019</v>
      </c>
      <c r="B21" s="8">
        <v>43647</v>
      </c>
      <c r="C21" s="8">
        <v>43830</v>
      </c>
      <c r="D21" s="9">
        <v>9</v>
      </c>
      <c r="E21" s="10">
        <v>43781</v>
      </c>
      <c r="F21" s="15" t="s">
        <v>102</v>
      </c>
      <c r="H21" t="s">
        <v>66</v>
      </c>
      <c r="I21" t="s">
        <v>47</v>
      </c>
      <c r="J21" t="s">
        <v>52</v>
      </c>
      <c r="K21" t="s">
        <v>55</v>
      </c>
      <c r="L21" s="5" t="s">
        <v>103</v>
      </c>
      <c r="M21" s="3" t="s">
        <v>104</v>
      </c>
      <c r="N21" s="8">
        <v>43489</v>
      </c>
      <c r="O21" s="8">
        <v>43489</v>
      </c>
      <c r="P21" s="3" t="s">
        <v>79</v>
      </c>
    </row>
    <row r="22" spans="1:16" ht="51" x14ac:dyDescent="0.25">
      <c r="A22" s="2">
        <v>2019</v>
      </c>
      <c r="B22" s="8">
        <v>43647</v>
      </c>
      <c r="C22" s="8">
        <v>43830</v>
      </c>
      <c r="D22" s="9">
        <v>10</v>
      </c>
      <c r="E22" s="10">
        <v>43781</v>
      </c>
      <c r="F22" s="15" t="s">
        <v>105</v>
      </c>
      <c r="H22" t="s">
        <v>66</v>
      </c>
      <c r="I22" t="s">
        <v>47</v>
      </c>
      <c r="J22" t="s">
        <v>52</v>
      </c>
      <c r="K22" t="s">
        <v>55</v>
      </c>
      <c r="L22" s="5" t="s">
        <v>106</v>
      </c>
      <c r="M22" s="3" t="s">
        <v>104</v>
      </c>
      <c r="N22" s="8">
        <v>43489</v>
      </c>
      <c r="O22" s="8">
        <v>43489</v>
      </c>
      <c r="P22" s="3" t="s">
        <v>79</v>
      </c>
    </row>
    <row r="23" spans="1:16" ht="51" x14ac:dyDescent="0.25">
      <c r="A23" s="2">
        <v>2019</v>
      </c>
      <c r="B23" s="8">
        <v>43647</v>
      </c>
      <c r="C23" s="8">
        <v>43830</v>
      </c>
      <c r="D23" s="9">
        <v>11</v>
      </c>
      <c r="E23" s="10">
        <v>43781</v>
      </c>
      <c r="F23" s="15" t="s">
        <v>107</v>
      </c>
      <c r="H23" t="s">
        <v>66</v>
      </c>
      <c r="I23" t="s">
        <v>47</v>
      </c>
      <c r="J23" t="s">
        <v>52</v>
      </c>
      <c r="K23" t="s">
        <v>55</v>
      </c>
      <c r="L23" s="14" t="s">
        <v>108</v>
      </c>
      <c r="M23" s="3" t="s">
        <v>104</v>
      </c>
      <c r="N23" s="8">
        <v>43489</v>
      </c>
      <c r="O23" s="8">
        <v>43489</v>
      </c>
      <c r="P23" s="3" t="s">
        <v>79</v>
      </c>
    </row>
    <row r="24" spans="1:16" ht="51" x14ac:dyDescent="0.25">
      <c r="A24" s="2">
        <v>2019</v>
      </c>
      <c r="B24" s="8">
        <v>43647</v>
      </c>
      <c r="C24" s="8">
        <v>43830</v>
      </c>
      <c r="D24" s="9">
        <v>12</v>
      </c>
      <c r="E24" s="10">
        <v>43781</v>
      </c>
      <c r="F24" s="15" t="s">
        <v>110</v>
      </c>
      <c r="H24" t="s">
        <v>66</v>
      </c>
      <c r="I24" t="s">
        <v>47</v>
      </c>
      <c r="J24" t="s">
        <v>52</v>
      </c>
      <c r="K24" t="s">
        <v>55</v>
      </c>
      <c r="L24" s="5" t="s">
        <v>109</v>
      </c>
      <c r="M24" s="3" t="s">
        <v>104</v>
      </c>
      <c r="N24" s="8">
        <v>43489</v>
      </c>
      <c r="O24" s="8">
        <v>43489</v>
      </c>
      <c r="P24" s="3" t="s">
        <v>79</v>
      </c>
    </row>
    <row r="25" spans="1:16" ht="51" x14ac:dyDescent="0.25">
      <c r="A25" s="2">
        <v>2019</v>
      </c>
      <c r="B25" s="8">
        <v>43647</v>
      </c>
      <c r="C25" s="8">
        <v>43830</v>
      </c>
      <c r="D25" s="9">
        <v>13</v>
      </c>
      <c r="E25" s="10">
        <v>43781</v>
      </c>
      <c r="F25" s="15" t="s">
        <v>111</v>
      </c>
      <c r="H25" t="s">
        <v>66</v>
      </c>
      <c r="I25" t="s">
        <v>47</v>
      </c>
      <c r="J25" t="s">
        <v>52</v>
      </c>
      <c r="K25" t="s">
        <v>55</v>
      </c>
      <c r="L25" s="5" t="s">
        <v>112</v>
      </c>
      <c r="M25" s="3" t="s">
        <v>104</v>
      </c>
      <c r="N25" s="8">
        <v>43489</v>
      </c>
      <c r="O25" s="8">
        <v>43489</v>
      </c>
      <c r="P25" s="3" t="s">
        <v>79</v>
      </c>
    </row>
    <row r="26" spans="1:16" ht="51" x14ac:dyDescent="0.25">
      <c r="A26" s="2">
        <v>2019</v>
      </c>
      <c r="B26" s="8">
        <v>43647</v>
      </c>
      <c r="C26" s="8">
        <v>43830</v>
      </c>
      <c r="D26" s="9">
        <v>14</v>
      </c>
      <c r="E26" s="10">
        <v>43781</v>
      </c>
      <c r="F26" s="15" t="s">
        <v>114</v>
      </c>
      <c r="H26" t="s">
        <v>66</v>
      </c>
      <c r="I26" t="s">
        <v>47</v>
      </c>
      <c r="J26" t="s">
        <v>52</v>
      </c>
      <c r="K26" t="s">
        <v>55</v>
      </c>
      <c r="L26" s="5" t="s">
        <v>113</v>
      </c>
      <c r="M26" s="3" t="s">
        <v>104</v>
      </c>
      <c r="N26" s="8">
        <v>43489</v>
      </c>
      <c r="O26" s="8">
        <v>43489</v>
      </c>
      <c r="P26" s="3" t="s">
        <v>79</v>
      </c>
    </row>
    <row r="27" spans="1:16" ht="51" x14ac:dyDescent="0.25">
      <c r="A27" s="2">
        <v>2019</v>
      </c>
      <c r="B27" s="8">
        <v>43647</v>
      </c>
      <c r="C27" s="8">
        <v>43830</v>
      </c>
      <c r="D27" s="9">
        <v>15</v>
      </c>
      <c r="E27" s="10">
        <v>43781</v>
      </c>
      <c r="F27" s="15" t="s">
        <v>116</v>
      </c>
      <c r="H27" t="s">
        <v>66</v>
      </c>
      <c r="I27" t="s">
        <v>47</v>
      </c>
      <c r="J27" t="s">
        <v>52</v>
      </c>
      <c r="K27" t="s">
        <v>55</v>
      </c>
      <c r="L27" s="5" t="s">
        <v>115</v>
      </c>
      <c r="M27" s="3" t="s">
        <v>104</v>
      </c>
      <c r="N27" s="8">
        <v>43489</v>
      </c>
      <c r="O27" s="8">
        <v>43489</v>
      </c>
      <c r="P27" s="3" t="s">
        <v>79</v>
      </c>
    </row>
    <row r="28" spans="1:16" ht="51" x14ac:dyDescent="0.25">
      <c r="A28" s="2">
        <v>2019</v>
      </c>
      <c r="B28" s="8">
        <v>43647</v>
      </c>
      <c r="C28" s="8">
        <v>43830</v>
      </c>
      <c r="D28" s="9">
        <v>16</v>
      </c>
      <c r="E28" s="10">
        <v>43781</v>
      </c>
      <c r="F28" s="15" t="s">
        <v>117</v>
      </c>
      <c r="H28" t="s">
        <v>66</v>
      </c>
      <c r="I28" t="s">
        <v>47</v>
      </c>
      <c r="J28" t="s">
        <v>52</v>
      </c>
      <c r="K28" t="s">
        <v>55</v>
      </c>
      <c r="L28" s="5" t="s">
        <v>118</v>
      </c>
      <c r="M28" s="3" t="s">
        <v>104</v>
      </c>
      <c r="N28" s="8">
        <v>43489</v>
      </c>
      <c r="O28" s="8">
        <v>43489</v>
      </c>
      <c r="P28" s="3" t="s">
        <v>79</v>
      </c>
    </row>
    <row r="29" spans="1:16" ht="51" x14ac:dyDescent="0.25">
      <c r="A29" s="2">
        <v>2019</v>
      </c>
      <c r="B29" s="8">
        <v>43647</v>
      </c>
      <c r="C29" s="8">
        <v>43830</v>
      </c>
      <c r="D29" s="9">
        <v>17</v>
      </c>
      <c r="E29" s="10">
        <v>43781</v>
      </c>
      <c r="F29" s="15" t="s">
        <v>119</v>
      </c>
      <c r="H29" t="s">
        <v>66</v>
      </c>
      <c r="I29" t="s">
        <v>47</v>
      </c>
      <c r="J29" t="s">
        <v>52</v>
      </c>
      <c r="K29" t="s">
        <v>55</v>
      </c>
      <c r="L29" s="5" t="s">
        <v>120</v>
      </c>
      <c r="M29" s="3" t="s">
        <v>104</v>
      </c>
      <c r="N29" s="8">
        <v>43489</v>
      </c>
      <c r="O29" s="8">
        <v>43489</v>
      </c>
      <c r="P29" s="3" t="s">
        <v>79</v>
      </c>
    </row>
    <row r="30" spans="1:16" ht="51" x14ac:dyDescent="0.25">
      <c r="A30" s="2">
        <v>2019</v>
      </c>
      <c r="B30" s="8">
        <v>43647</v>
      </c>
      <c r="C30" s="8">
        <v>43830</v>
      </c>
      <c r="D30" s="9">
        <v>18</v>
      </c>
      <c r="E30" s="10">
        <v>43781</v>
      </c>
      <c r="F30" s="15" t="s">
        <v>122</v>
      </c>
      <c r="H30" t="s">
        <v>66</v>
      </c>
      <c r="I30" t="s">
        <v>47</v>
      </c>
      <c r="J30" t="s">
        <v>52</v>
      </c>
      <c r="K30" t="s">
        <v>55</v>
      </c>
      <c r="L30" s="5" t="s">
        <v>121</v>
      </c>
      <c r="M30" s="3" t="s">
        <v>104</v>
      </c>
      <c r="N30" s="8">
        <v>43489</v>
      </c>
      <c r="O30" s="8">
        <v>43489</v>
      </c>
      <c r="P30" s="3" t="s">
        <v>79</v>
      </c>
    </row>
    <row r="31" spans="1:16" ht="51" x14ac:dyDescent="0.25">
      <c r="A31" s="2">
        <v>2019</v>
      </c>
      <c r="B31" s="8">
        <v>43647</v>
      </c>
      <c r="C31" s="8">
        <v>43830</v>
      </c>
      <c r="D31" s="9">
        <v>19</v>
      </c>
      <c r="E31" s="10">
        <v>43781</v>
      </c>
      <c r="F31" s="15" t="s">
        <v>124</v>
      </c>
      <c r="H31" t="s">
        <v>66</v>
      </c>
      <c r="I31" t="s">
        <v>47</v>
      </c>
      <c r="J31" t="s">
        <v>52</v>
      </c>
      <c r="K31" t="s">
        <v>55</v>
      </c>
      <c r="L31" s="5" t="s">
        <v>123</v>
      </c>
      <c r="M31" s="3" t="s">
        <v>104</v>
      </c>
      <c r="N31" s="8">
        <v>43489</v>
      </c>
      <c r="O31" s="8">
        <v>43489</v>
      </c>
      <c r="P31" s="3" t="s">
        <v>79</v>
      </c>
    </row>
    <row r="32" spans="1:16" ht="51" x14ac:dyDescent="0.25">
      <c r="A32" s="2">
        <v>2019</v>
      </c>
      <c r="B32" s="8">
        <v>43647</v>
      </c>
      <c r="C32" s="8">
        <v>43830</v>
      </c>
      <c r="D32" s="9">
        <v>20</v>
      </c>
      <c r="E32" s="10">
        <v>43781</v>
      </c>
      <c r="F32" s="15" t="s">
        <v>125</v>
      </c>
      <c r="H32" t="s">
        <v>66</v>
      </c>
      <c r="I32" t="s">
        <v>47</v>
      </c>
      <c r="J32" t="s">
        <v>52</v>
      </c>
      <c r="K32" t="s">
        <v>55</v>
      </c>
      <c r="L32" s="5" t="s">
        <v>126</v>
      </c>
      <c r="M32" s="3" t="s">
        <v>104</v>
      </c>
      <c r="N32" s="8">
        <v>43489</v>
      </c>
      <c r="O32" s="8">
        <v>43489</v>
      </c>
      <c r="P32" s="3" t="s">
        <v>79</v>
      </c>
    </row>
    <row r="33" spans="1:16" ht="51" x14ac:dyDescent="0.25">
      <c r="A33">
        <v>2019</v>
      </c>
      <c r="B33" s="8">
        <v>43647</v>
      </c>
      <c r="C33" s="8">
        <v>43830</v>
      </c>
      <c r="D33" s="9">
        <v>21</v>
      </c>
      <c r="E33" s="10">
        <v>43781</v>
      </c>
      <c r="F33" s="15" t="s">
        <v>127</v>
      </c>
      <c r="H33" t="s">
        <v>66</v>
      </c>
      <c r="I33" t="s">
        <v>47</v>
      </c>
      <c r="J33" t="s">
        <v>52</v>
      </c>
      <c r="K33" t="s">
        <v>55</v>
      </c>
      <c r="L33" s="5" t="s">
        <v>128</v>
      </c>
      <c r="M33" s="3" t="s">
        <v>104</v>
      </c>
      <c r="N33" s="8">
        <v>43489</v>
      </c>
      <c r="O33" s="8">
        <v>43489</v>
      </c>
      <c r="P33" s="3" t="s">
        <v>79</v>
      </c>
    </row>
    <row r="34" spans="1:16" ht="51" x14ac:dyDescent="0.25">
      <c r="A34">
        <v>2019</v>
      </c>
      <c r="B34" s="8">
        <v>43647</v>
      </c>
      <c r="C34" s="8">
        <v>43830</v>
      </c>
      <c r="D34" s="9">
        <v>22</v>
      </c>
      <c r="E34" s="10">
        <v>43781</v>
      </c>
      <c r="F34" s="15" t="s">
        <v>129</v>
      </c>
      <c r="H34" t="s">
        <v>66</v>
      </c>
      <c r="I34" t="s">
        <v>47</v>
      </c>
      <c r="J34" t="s">
        <v>52</v>
      </c>
      <c r="K34" t="s">
        <v>55</v>
      </c>
      <c r="L34" s="5" t="s">
        <v>130</v>
      </c>
      <c r="M34" s="3" t="s">
        <v>104</v>
      </c>
      <c r="N34" s="8">
        <v>43489</v>
      </c>
      <c r="O34" s="8">
        <v>43489</v>
      </c>
      <c r="P34" s="3" t="s">
        <v>79</v>
      </c>
    </row>
    <row r="35" spans="1:16" ht="51" x14ac:dyDescent="0.25">
      <c r="A35">
        <v>2019</v>
      </c>
      <c r="B35" s="8">
        <v>43647</v>
      </c>
      <c r="C35" s="8">
        <v>43830</v>
      </c>
      <c r="D35" s="9">
        <v>23</v>
      </c>
      <c r="E35" s="10">
        <v>43781</v>
      </c>
      <c r="F35" s="15" t="s">
        <v>131</v>
      </c>
      <c r="H35" t="s">
        <v>66</v>
      </c>
      <c r="I35" t="s">
        <v>47</v>
      </c>
      <c r="J35" t="s">
        <v>52</v>
      </c>
      <c r="K35" t="s">
        <v>55</v>
      </c>
      <c r="L35" s="14" t="s">
        <v>132</v>
      </c>
      <c r="M35" s="3" t="s">
        <v>104</v>
      </c>
      <c r="N35" s="8">
        <v>43489</v>
      </c>
      <c r="O35" s="8">
        <v>43489</v>
      </c>
      <c r="P35" s="3" t="s">
        <v>79</v>
      </c>
    </row>
    <row r="36" spans="1:16" ht="51" x14ac:dyDescent="0.25">
      <c r="A36">
        <v>2019</v>
      </c>
      <c r="B36" s="8">
        <v>43647</v>
      </c>
      <c r="C36" s="8">
        <v>43830</v>
      </c>
      <c r="D36" s="9">
        <v>24</v>
      </c>
      <c r="E36" s="10">
        <v>43782</v>
      </c>
      <c r="F36" s="15" t="s">
        <v>134</v>
      </c>
      <c r="H36" t="s">
        <v>66</v>
      </c>
      <c r="I36" t="s">
        <v>47</v>
      </c>
      <c r="J36" t="s">
        <v>52</v>
      </c>
      <c r="K36" t="s">
        <v>55</v>
      </c>
      <c r="L36" s="14" t="s">
        <v>133</v>
      </c>
      <c r="M36" s="3" t="s">
        <v>104</v>
      </c>
      <c r="N36" s="8">
        <v>43489</v>
      </c>
      <c r="O36" s="8">
        <v>43489</v>
      </c>
      <c r="P36" s="3" t="s">
        <v>79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phoneticPr fontId="3" type="noConversion"/>
  <dataValidations count="6">
    <dataValidation type="list" allowBlank="1" showErrorMessage="1" sqref="I13:I201" xr:uid="{00000000-0002-0000-0000-000000000000}">
      <formula1>Hidden_18</formula1>
    </dataValidation>
    <dataValidation type="list" allowBlank="1" showErrorMessage="1" sqref="J13:J201" xr:uid="{00000000-0002-0000-0000-000001000000}">
      <formula1>Hidden_29</formula1>
    </dataValidation>
    <dataValidation type="list" allowBlank="1" showErrorMessage="1" sqref="K13:K201" xr:uid="{00000000-0002-0000-0000-000002000000}">
      <formula1>Hidden_310</formula1>
    </dataValidation>
    <dataValidation type="list" allowBlank="1" showErrorMessage="1" sqref="K8:K12" xr:uid="{6ACD7CE8-9EA6-4C17-90B0-23928F6D78BE}">
      <formula1>Hidden_311</formula1>
    </dataValidation>
    <dataValidation type="list" allowBlank="1" showErrorMessage="1" sqref="J8:J12" xr:uid="{82A82CF3-C690-4C76-AD2D-57CFA9685648}">
      <formula1>Hidden_210</formula1>
    </dataValidation>
    <dataValidation type="list" allowBlank="1" showErrorMessage="1" sqref="I8:I12" xr:uid="{45AB6EF8-5D2A-4321-9A6A-B024A8ACE931}">
      <formula1>Hidden_19</formula1>
    </dataValidation>
  </dataValidations>
  <hyperlinks>
    <hyperlink ref="L17" r:id="rId1" xr:uid="{35079159-20AE-479D-8989-7F9EEE8FD529}"/>
    <hyperlink ref="L18" r:id="rId2" xr:uid="{65BC0E3D-6485-4741-9810-6F6D966A65E4}"/>
    <hyperlink ref="L23" r:id="rId3" xr:uid="{181472F9-5FCD-4642-906D-17EB98565A0B}"/>
    <hyperlink ref="L20" r:id="rId4" xr:uid="{63889C1C-BCC2-4D8B-9D1C-D5B2FFE8DBA5}"/>
    <hyperlink ref="L12" r:id="rId5" xr:uid="{3C59181A-E08D-4D18-825D-AE044B25D3B9}"/>
    <hyperlink ref="L35" r:id="rId6" xr:uid="{E64353B5-3256-463A-8771-2405F9F272C1}"/>
    <hyperlink ref="L36" r:id="rId7" xr:uid="{80484EE1-44C5-4D7A-950D-DC66F7063534}"/>
  </hyperlinks>
  <pageMargins left="0.7" right="0.7" top="0.75" bottom="0.75" header="0.3" footer="0.3"/>
  <pageSetup paperSize="9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2020-01-23T19:44:23Z</dcterms:created>
  <dcterms:modified xsi:type="dcterms:W3CDTF">2020-01-29T20:53:20Z</dcterms:modified>
</cp:coreProperties>
</file>