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<sst xmlns="http://schemas.openxmlformats.org/spreadsheetml/2006/main" count="287" uniqueCount="210">
  <si>
    <t>31572</t>
  </si>
  <si>
    <t>TÍTULO</t>
  </si>
  <si>
    <t>NOMBRE CORTO</t>
  </si>
  <si>
    <t>DESCRIPCIÓN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</si>
  <si>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</si>
  <si>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</si>
  <si>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</si>
  <si>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</si>
  <si>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</si>
  <si>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</si>
  <si>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</si>
  <si>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</si>
  <si>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</si>
  <si>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</si>
  <si>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</si>
  <si>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</si>
  <si>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</si>
  <si>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</si>
  <si>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</si>
  <si>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</si>
  <si>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</si>
  <si>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</si>
  <si>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</si>
  <si>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</si>
  <si>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</si>
  <si>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</si>
  <si>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</si>
  <si>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</si>
  <si>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</si>
  <si>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</si>
  <si>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</si>
  <si>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</si>
  <si>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</si>
  <si>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</si>
  <si>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</si>
  <si>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</si>
  <si>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</si>
  <si>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</si>
  <si>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</si>
  <si>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</si>
  <si>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</si>
  <si>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</si>
  <si>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</si>
  <si>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</si>
  <si>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</si>
  <si>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</si>
  <si>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</si>
  <si>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</si>
  <si>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</si>
  <si>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</si>
  <si>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</si>
  <si>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</si>
  <si>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</si>
  <si>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</si>
  <si>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</si>
  <si>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</si>
  <si>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</si>
  <si>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</si>
  <si>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</si>
  <si>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</si>
  <si>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</si>
  <si>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</si>
  <si>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</si>
  <si>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</si>
  <si>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</si>
  <si>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</si>
  <si>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</si>
  <si>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</si>
  <si>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</si>
  <si>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</si>
  <si>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</si>
  <si>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</si>
  <si>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</si>
  <si>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</si>
  <si>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</si>
  <si>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</si>
  <si>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</si>
  <si>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</si>
  <si>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</si>
  <si>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</si>
  <si>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</si>
  <si>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</si>
  <si>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</si>
  <si>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</si>
  <si>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</si>
  <si>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</si>
  <si>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</si>
  <si>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</si>
  <si>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</si>
  <si>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</si>
  <si>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</si>
  <si>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</si>
  <si>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</si>
  <si>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</si>
  <si>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</si>
  <si>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</si>
  <si>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</si>
  <si>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</si>
  <si>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</si>
  <si>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</si>
  <si>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</si>
  <si>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</si>
  <si>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</si>
  <si>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</si>
  <si>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</si>
  <si>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</si>
  <si>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</si>
  <si>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</si>
  <si>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</si>
  <si>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</si>
  <si>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</si>
  <si>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</si>
  <si>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</si>
  <si>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</si>
  <si>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</si>
  <si>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</si>
  <si>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</si>
  <si>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</si>
  <si>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</si>
  <si>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</si>
  <si>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</si>
  <si>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</si>
  <si>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</si>
  <si>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</si>
  <si>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</si>
  <si>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</si>
  <si>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</si>
  <si>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</si>
  <si>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</si>
  <si>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</si>
  <si>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</si>
  <si>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</si>
  <si>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</si>
  <si>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</si>
  <si>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</si>
  <si>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</si>
  <si>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</si>
  <si>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</si>
  <si>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</si>
  <si>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</si>
  <si>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</si>
  <si>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</si>
  <si>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</si>
  <si>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</si>
  <si>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</si>
  <si>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</si>
  <si>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</si>
  <si>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</si>
  <si>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</si>
  <si>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</si>
  <si>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</si>
  <si>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</si>
  <si>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</si>
  <si>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</si>
  <si>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</si>
  <si>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</si>
  <si>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</si>
  <si>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</si>
  <si>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</si>
  <si>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</si>
  <si>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</si>
  <si>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</si>
  <si>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</si>
  <si>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</si>
  <si>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</si>
  <si>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</si>
  <si>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</si>
  <si>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</si>
  <si>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</si>
  <si>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</si>
  <si>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</si>
  <si>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</si>
  <si>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</si>
  <si>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</si>
  <si>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</si>
  <si>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</si>
  <si>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</si>
  <si>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</si>
  <si>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</si>
  <si>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</si>
  <si>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</si>
  <si>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</si>
  <si>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</si>
  <si>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</si>
  <si>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Segundo Semestre</t>
  </si>
  <si>
    <t>EDIFICIO CENTRO MUNICIPAL DE ARTE</t>
  </si>
  <si>
    <t>INSTITUTO MUNICIPAL DE CULTURA TURISMO Y ARTE DE MAZATLAN</t>
  </si>
  <si>
    <t>Carnaval</t>
  </si>
  <si>
    <t>S/N</t>
  </si>
  <si>
    <t>Centro</t>
  </si>
  <si>
    <t>Mazatlan</t>
  </si>
  <si>
    <t>Mazatlán</t>
  </si>
  <si>
    <t>Escuela de Artes</t>
  </si>
  <si>
    <t>Bajo contrato de Comodato</t>
  </si>
  <si>
    <t>CONTRATO DE COMODATO 01/2016</t>
  </si>
  <si>
    <t xml:space="preserve">DIRECTOR DE ESCUELAS </t>
  </si>
  <si>
    <t>DIRECCION DE ADMINISTRACION Y FINANZAS</t>
  </si>
  <si>
    <t>NO EXISTE SISTEMA DE INFORMACION INMOBILIARIA EN SINALOA</t>
  </si>
  <si>
    <t>EDIFICIO MUSEO DE LA MUSICA</t>
  </si>
  <si>
    <t>Constitución</t>
  </si>
  <si>
    <t>CONTRATO DE COMODATO 01/2017</t>
  </si>
  <si>
    <t>EDIFICIO CASA HAAS</t>
  </si>
  <si>
    <t>Heriberto Frias</t>
  </si>
  <si>
    <t>Museo/Galeria</t>
  </si>
  <si>
    <t>CONTRATO DE COMODATO 01/2018</t>
  </si>
  <si>
    <t>DIRECCION ARTISTICA</t>
  </si>
  <si>
    <t>EDIFICIO TEATRO ANGELA PERALTA</t>
  </si>
  <si>
    <t>EVENTOS CULTURALES</t>
  </si>
  <si>
    <t>CONTRATO DE COMODATO 01/2019</t>
  </si>
  <si>
    <t>DRECCION ARTISTICA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</si>
</sst>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3" fillId="3" borderId="0" xfId="0" applyFont="1" applyFill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%204TO.TRIM2017\contabilidad\4TO.%20TRIMESTRE\4t17%20Formato%20XXXVD%20Inventario%20de%20bienes%20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9" hidden="1">
      <c r="A1" t="s">
        <v>0</v>
      </c>
    </row>
    <row r="2" spans="1:3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9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9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9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9" s="11" customFormat="1" ht="25.5">
      <c r="A8" s="5">
        <v>2017</v>
      </c>
      <c r="B8" s="5" t="s">
        <v>184</v>
      </c>
      <c r="C8" s="6" t="s">
        <v>185</v>
      </c>
      <c r="D8" s="5" t="s">
        <v>186</v>
      </c>
      <c r="E8" s="5" t="s">
        <v>85</v>
      </c>
      <c r="F8" s="5" t="s">
        <v>187</v>
      </c>
      <c r="G8" s="5" t="s">
        <v>188</v>
      </c>
      <c r="H8" s="5"/>
      <c r="I8" s="5" t="s">
        <v>110</v>
      </c>
      <c r="J8" s="5" t="s">
        <v>189</v>
      </c>
      <c r="K8" s="5">
        <v>1</v>
      </c>
      <c r="L8" s="5" t="s">
        <v>190</v>
      </c>
      <c r="M8" s="5">
        <v>1</v>
      </c>
      <c r="N8" s="5" t="s">
        <v>191</v>
      </c>
      <c r="O8" s="5">
        <v>25</v>
      </c>
      <c r="P8" s="5" t="s">
        <v>167</v>
      </c>
      <c r="Q8" s="5">
        <v>82000</v>
      </c>
      <c r="R8" s="5" t="s">
        <v>176</v>
      </c>
      <c r="S8" s="5" t="s">
        <v>178</v>
      </c>
      <c r="T8" s="5" t="s">
        <v>181</v>
      </c>
      <c r="U8" s="5" t="s">
        <v>192</v>
      </c>
      <c r="V8" s="5" t="s">
        <v>193</v>
      </c>
      <c r="W8" s="7">
        <v>2356118.44</v>
      </c>
      <c r="X8" s="8" t="s">
        <v>194</v>
      </c>
      <c r="Y8" s="5"/>
      <c r="Z8" s="5" t="s">
        <v>195</v>
      </c>
      <c r="AA8" s="9">
        <v>43130</v>
      </c>
      <c r="AB8" s="10" t="s">
        <v>196</v>
      </c>
      <c r="AC8" s="5">
        <v>2017</v>
      </c>
      <c r="AD8" s="9">
        <v>43130</v>
      </c>
      <c r="AE8" s="5" t="s">
        <v>197</v>
      </c>
      <c r="AF8" s="5"/>
      <c r="AG8" s="5"/>
      <c r="AH8" s="5"/>
      <c r="AI8" s="5"/>
      <c r="AJ8" s="5"/>
      <c r="AK8" s="5"/>
      <c r="AL8" s="5"/>
      <c r="AM8" s="5"/>
    </row>
    <row r="9" spans="1:39" s="11" customFormat="1" ht="25.5">
      <c r="A9" s="5">
        <v>2017</v>
      </c>
      <c r="B9" s="5" t="s">
        <v>184</v>
      </c>
      <c r="C9" s="6" t="s">
        <v>198</v>
      </c>
      <c r="D9" s="5" t="s">
        <v>186</v>
      </c>
      <c r="E9" s="5" t="s">
        <v>85</v>
      </c>
      <c r="F9" s="5" t="s">
        <v>199</v>
      </c>
      <c r="G9" s="5">
        <v>5153</v>
      </c>
      <c r="H9" s="5"/>
      <c r="I9" s="5" t="s">
        <v>110</v>
      </c>
      <c r="J9" s="5" t="s">
        <v>189</v>
      </c>
      <c r="K9" s="5">
        <v>1</v>
      </c>
      <c r="L9" s="5" t="s">
        <v>190</v>
      </c>
      <c r="M9" s="5">
        <v>1</v>
      </c>
      <c r="N9" s="5" t="s">
        <v>191</v>
      </c>
      <c r="O9" s="5">
        <v>25</v>
      </c>
      <c r="P9" s="5" t="s">
        <v>167</v>
      </c>
      <c r="Q9" s="5">
        <v>82000</v>
      </c>
      <c r="R9" s="5" t="s">
        <v>176</v>
      </c>
      <c r="S9" s="5" t="s">
        <v>178</v>
      </c>
      <c r="T9" s="5" t="s">
        <v>181</v>
      </c>
      <c r="U9" s="5" t="s">
        <v>192</v>
      </c>
      <c r="V9" s="5" t="s">
        <v>193</v>
      </c>
      <c r="W9" s="7">
        <v>1167122.8999999999</v>
      </c>
      <c r="X9" s="8" t="s">
        <v>200</v>
      </c>
      <c r="Y9" s="5"/>
      <c r="Z9" s="5" t="s">
        <v>195</v>
      </c>
      <c r="AA9" s="9">
        <v>43130</v>
      </c>
      <c r="AB9" s="10" t="s">
        <v>196</v>
      </c>
      <c r="AC9" s="5">
        <v>2017</v>
      </c>
      <c r="AD9" s="9">
        <v>43130</v>
      </c>
      <c r="AE9" s="5" t="s">
        <v>197</v>
      </c>
      <c r="AF9" s="5"/>
      <c r="AG9" s="5"/>
      <c r="AH9" s="5"/>
      <c r="AI9" s="5"/>
      <c r="AJ9" s="5"/>
      <c r="AK9" s="5"/>
      <c r="AL9" s="5"/>
      <c r="AM9" s="5"/>
    </row>
    <row r="10" spans="1:39" s="11" customFormat="1" ht="25.5">
      <c r="A10" s="5">
        <v>2017</v>
      </c>
      <c r="B10" s="5" t="s">
        <v>184</v>
      </c>
      <c r="C10" s="6" t="s">
        <v>201</v>
      </c>
      <c r="D10" s="5" t="s">
        <v>186</v>
      </c>
      <c r="E10" s="5" t="s">
        <v>85</v>
      </c>
      <c r="F10" s="5" t="s">
        <v>202</v>
      </c>
      <c r="G10" s="5">
        <v>1500</v>
      </c>
      <c r="H10" s="5"/>
      <c r="I10" s="5" t="s">
        <v>110</v>
      </c>
      <c r="J10" s="5" t="s">
        <v>189</v>
      </c>
      <c r="K10" s="5">
        <v>1</v>
      </c>
      <c r="L10" s="5" t="s">
        <v>190</v>
      </c>
      <c r="M10" s="5">
        <v>1</v>
      </c>
      <c r="N10" s="5" t="s">
        <v>191</v>
      </c>
      <c r="O10" s="5">
        <v>25</v>
      </c>
      <c r="P10" s="5" t="s">
        <v>167</v>
      </c>
      <c r="Q10" s="5">
        <v>82000</v>
      </c>
      <c r="R10" s="5" t="s">
        <v>176</v>
      </c>
      <c r="S10" s="5" t="s">
        <v>178</v>
      </c>
      <c r="T10" s="5" t="s">
        <v>181</v>
      </c>
      <c r="U10" s="5" t="s">
        <v>203</v>
      </c>
      <c r="V10" s="5" t="s">
        <v>193</v>
      </c>
      <c r="W10" s="7">
        <v>6498199.5800000001</v>
      </c>
      <c r="X10" s="8" t="s">
        <v>204</v>
      </c>
      <c r="Y10" s="5"/>
      <c r="Z10" s="5" t="s">
        <v>205</v>
      </c>
      <c r="AA10" s="9">
        <v>43130</v>
      </c>
      <c r="AB10" s="10" t="s">
        <v>196</v>
      </c>
      <c r="AC10" s="5">
        <v>2017</v>
      </c>
      <c r="AD10" s="9">
        <v>43130</v>
      </c>
      <c r="AE10" s="5" t="s">
        <v>197</v>
      </c>
      <c r="AF10" s="5"/>
      <c r="AG10" s="5"/>
      <c r="AH10" s="5"/>
      <c r="AI10" s="5"/>
      <c r="AJ10" s="5"/>
      <c r="AK10" s="5"/>
      <c r="AL10" s="5"/>
      <c r="AM10" s="5"/>
    </row>
    <row r="11" spans="1:39" s="11" customFormat="1" ht="25.5">
      <c r="A11" s="5">
        <v>2017</v>
      </c>
      <c r="B11" s="5" t="s">
        <v>184</v>
      </c>
      <c r="C11" s="6" t="s">
        <v>206</v>
      </c>
      <c r="D11" s="5" t="s">
        <v>186</v>
      </c>
      <c r="E11" s="5" t="s">
        <v>85</v>
      </c>
      <c r="F11" s="5" t="s">
        <v>187</v>
      </c>
      <c r="G11" s="5" t="s">
        <v>188</v>
      </c>
      <c r="H11" s="5"/>
      <c r="I11" s="5" t="s">
        <v>110</v>
      </c>
      <c r="J11" s="5" t="s">
        <v>189</v>
      </c>
      <c r="K11" s="5">
        <v>1</v>
      </c>
      <c r="L11" s="5" t="s">
        <v>190</v>
      </c>
      <c r="M11" s="5">
        <v>1</v>
      </c>
      <c r="N11" s="5" t="s">
        <v>191</v>
      </c>
      <c r="O11" s="5">
        <v>25</v>
      </c>
      <c r="P11" s="5" t="s">
        <v>167</v>
      </c>
      <c r="Q11" s="5">
        <v>82000</v>
      </c>
      <c r="R11" s="5" t="s">
        <v>176</v>
      </c>
      <c r="S11" s="5" t="s">
        <v>178</v>
      </c>
      <c r="T11" s="5" t="s">
        <v>181</v>
      </c>
      <c r="U11" s="5" t="s">
        <v>207</v>
      </c>
      <c r="V11" s="5" t="s">
        <v>193</v>
      </c>
      <c r="W11" s="7">
        <v>30359724.039999999</v>
      </c>
      <c r="X11" s="8" t="s">
        <v>208</v>
      </c>
      <c r="Y11" s="5"/>
      <c r="Z11" s="5" t="s">
        <v>209</v>
      </c>
      <c r="AA11" s="9">
        <v>43130</v>
      </c>
      <c r="AB11" s="10" t="s">
        <v>196</v>
      </c>
      <c r="AC11" s="5">
        <v>2017</v>
      </c>
      <c r="AD11" s="9">
        <v>43130</v>
      </c>
      <c r="AE11" s="5" t="s">
        <v>197</v>
      </c>
      <c r="AF11" s="5"/>
      <c r="AG11" s="5"/>
      <c r="AH11" s="5"/>
      <c r="AI11" s="5"/>
      <c r="AJ11" s="5"/>
      <c r="AK11" s="5"/>
      <c r="AL11" s="5"/>
      <c r="AM11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12:E201">
      <formula1>Hidden_14</formula1>
    </dataValidation>
    <dataValidation type="list" allowBlank="1" showErrorMessage="1" sqref="I12:I201">
      <formula1>Hidden_28</formula1>
    </dataValidation>
    <dataValidation type="list" allowBlank="1" showErrorMessage="1" sqref="P12:P201">
      <formula1>Hidden_315</formula1>
    </dataValidation>
    <dataValidation type="list" allowBlank="1" showErrorMessage="1" sqref="R12:R201">
      <formula1>Hidden_417</formula1>
    </dataValidation>
    <dataValidation type="list" allowBlank="1" showErrorMessage="1" sqref="S12:S201">
      <formula1>Hidden_518</formula1>
    </dataValidation>
    <dataValidation type="list" allowBlank="1" showErrorMessage="1" sqref="T12:T201">
      <formula1>Hidden_619</formula1>
    </dataValidation>
    <dataValidation type="list" allowBlank="1" showInputMessage="1" showErrorMessage="1" sqref="T8:T11 JP8:JP11 TL8:TL11 ADH8:ADH11 AND8:AND11 AWZ8:AWZ11 BGV8:BGV11 BQR8:BQR11 CAN8:CAN11 CKJ8:CKJ11 CUF8:CUF11 DEB8:DEB11 DNX8:DNX11 DXT8:DXT11 EHP8:EHP11 ERL8:ERL11 FBH8:FBH11 FLD8:FLD11 FUZ8:FUZ11 GEV8:GEV11 GOR8:GOR11 GYN8:GYN11 HIJ8:HIJ11 HSF8:HSF11 ICB8:ICB11 ILX8:ILX11 IVT8:IVT11 JFP8:JFP11 JPL8:JPL11 JZH8:JZH11 KJD8:KJD11 KSZ8:KSZ11 LCV8:LCV11 LMR8:LMR11 LWN8:LWN11 MGJ8:MGJ11 MQF8:MQF11 NAB8:NAB11 NJX8:NJX11 NTT8:NTT11 ODP8:ODP11 ONL8:ONL11 OXH8:OXH11 PHD8:PHD11 PQZ8:PQZ11 QAV8:QAV11 QKR8:QKR11 QUN8:QUN11 REJ8:REJ11 ROF8:ROF11 RYB8:RYB11 SHX8:SHX11 SRT8:SRT11 TBP8:TBP11 TLL8:TLL11 TVH8:TVH11 UFD8:UFD11 UOZ8:UOZ11 UYV8:UYV11 VIR8:VIR11 VSN8:VSN11 WCJ8:WCJ11 WMF8:WMF11 WWB8:WWB11">
      <formula1>hidden6</formula1>
    </dataValidation>
    <dataValidation type="list" allowBlank="1" showInputMessage="1" showErrorMessage="1" sqref="S8:S11 JO8:JO11 TK8:TK11 ADG8:ADG11 ANC8:ANC11 AWY8:AWY11 BGU8:BGU11 BQQ8:BQQ11 CAM8:CAM11 CKI8:CKI11 CUE8:CUE11 DEA8:DEA11 DNW8:DNW11 DXS8:DXS11 EHO8:EHO11 ERK8:ERK11 FBG8:FBG11 FLC8:FLC11 FUY8:FUY11 GEU8:GEU11 GOQ8:GOQ11 GYM8:GYM11 HII8:HII11 HSE8:HSE11 ICA8:ICA11 ILW8:ILW11 IVS8:IVS11 JFO8:JFO11 JPK8:JPK11 JZG8:JZG11 KJC8:KJC11 KSY8:KSY11 LCU8:LCU11 LMQ8:LMQ11 LWM8:LWM11 MGI8:MGI11 MQE8:MQE11 NAA8:NAA11 NJW8:NJW11 NTS8:NTS11 ODO8:ODO11 ONK8:ONK11 OXG8:OXG11 PHC8:PHC11 PQY8:PQY11 QAU8:QAU11 QKQ8:QKQ11 QUM8:QUM11 REI8:REI11 ROE8:ROE11 RYA8:RYA11 SHW8:SHW11 SRS8:SRS11 TBO8:TBO11 TLK8:TLK11 TVG8:TVG11 UFC8:UFC11 UOY8:UOY11 UYU8:UYU11 VIQ8:VIQ11 VSM8:VSM11 WCI8:WCI11 WME8:WME11 WWA8:WWA11">
      <formula1>hidden5</formula1>
    </dataValidation>
    <dataValidation type="list" allowBlank="1" showInputMessage="1" showErrorMessage="1" sqref="R8:R11 JN8:JN11 TJ8:TJ11 ADF8:ADF11 ANB8:ANB11 AWX8:AWX11 BGT8:BGT11 BQP8:BQP11 CAL8:CAL11 CKH8:CKH11 CUD8:CUD11 DDZ8:DDZ11 DNV8:DNV11 DXR8:DXR11 EHN8:EHN11 ERJ8:ERJ11 FBF8:FBF11 FLB8:FLB11 FUX8:FUX11 GET8:GET11 GOP8:GOP11 GYL8:GYL11 HIH8:HIH11 HSD8:HSD11 IBZ8:IBZ11 ILV8:ILV11 IVR8:IVR11 JFN8:JFN11 JPJ8:JPJ11 JZF8:JZF11 KJB8:KJB11 KSX8:KSX11 LCT8:LCT11 LMP8:LMP11 LWL8:LWL11 MGH8:MGH11 MQD8:MQD11 MZZ8:MZZ11 NJV8:NJV11 NTR8:NTR11 ODN8:ODN11 ONJ8:ONJ11 OXF8:OXF11 PHB8:PHB11 PQX8:PQX11 QAT8:QAT11 QKP8:QKP11 QUL8:QUL11 REH8:REH11 ROD8:ROD11 RXZ8:RXZ11 SHV8:SHV11 SRR8:SRR11 TBN8:TBN11 TLJ8:TLJ11 TVF8:TVF11 UFB8:UFB11 UOX8:UOX11 UYT8:UYT11 VIP8:VIP11 VSL8:VSL11 WCH8:WCH11 WMD8:WMD11 WVZ8:WVZ11">
      <formula1>hidden4</formula1>
    </dataValidation>
    <dataValidation type="list" allowBlank="1" showInputMessage="1" showErrorMessage="1" sqref="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">
      <formula1>hidden3</formula1>
    </dataValidation>
    <dataValidation type="list" allowBlank="1" showInputMessage="1" showErrorMessage="1" sqref="I8:I11 JE8:JE11 TA8:TA11 ACW8:ACW11 AMS8:AMS11 AWO8:AWO11 BGK8:BGK11 BQG8:BQG11 CAC8:CAC11 CJY8:CJY11 CTU8:CTU11 DDQ8:DDQ11 DNM8:DNM11 DXI8:DXI11 EHE8:EHE11 ERA8:ERA11 FAW8:FAW11 FKS8:FKS11 FUO8:FUO11 GEK8:GEK11 GOG8:GOG11 GYC8:GYC11 HHY8:HHY11 HRU8:HRU11 IBQ8:IBQ11 ILM8:ILM11 IVI8:IVI11 JFE8:JFE11 JPA8:JPA11 JYW8:JYW11 KIS8:KIS11 KSO8:KSO11 LCK8:LCK11 LMG8:LMG11 LWC8:LWC11 MFY8:MFY11 MPU8:MPU11 MZQ8:MZQ11 NJM8:NJM11 NTI8:NTI11 ODE8:ODE11 ONA8:ONA11 OWW8:OWW11 PGS8:PGS11 PQO8:PQO11 QAK8:QAK11 QKG8:QKG11 QUC8:QUC11 RDY8:RDY11 RNU8:RNU11 RXQ8:RXQ11 SHM8:SHM11 SRI8:SRI11 TBE8:TBE11 TLA8:TLA11 TUW8:TUW11 UES8:UES11 UOO8:UOO11 UYK8:UYK11 VIG8:VIG11 VSC8:VSC11 WBY8:WBY11 WLU8:WLU11 WVQ8:WVQ11">
      <formula1>hidden2</formula1>
    </dataValidation>
    <dataValidation type="list" allowBlank="1" showInputMessage="1" showErrorMessage="1" sqref="E8:E11 JA8:JA11 SW8:SW11 ACS8:ACS11 AMO8:AMO11 AWK8:AWK11 BGG8:BGG11 BQC8:BQC11 BZY8:BZY11 CJU8:CJU11 CTQ8:CTQ11 DDM8:DDM11 DNI8:DNI11 DXE8:DXE11 EHA8:EHA11 EQW8:EQW11 FAS8:FAS11 FKO8:FKO11 FUK8:FUK11 GEG8:GEG11 GOC8:GOC11 GXY8:GXY11 HHU8:HHU11 HRQ8:HRQ11 IBM8:IBM11 ILI8:ILI11 IVE8:IVE11 JFA8:JFA11 JOW8:JOW11 JYS8:JYS11 KIO8:KIO11 KSK8:KSK11 LCG8:LCG11 LMC8:LMC11 LVY8:LVY11 MFU8:MFU11 MPQ8:MPQ11 MZM8:MZM11 NJI8:NJI11 NTE8:NTE11 ODA8:ODA11 OMW8:OMW11 OWS8:OWS11 PGO8:PGO11 PQK8:PQK11 QAG8:QAG11 QKC8:QKC11 QTY8:QTY11 RDU8:RDU11 RNQ8:RNQ11 RXM8:RXM11 SHI8:SHI11 SRE8:SRE11 TBA8:TBA11 TKW8:TKW11 TUS8:TUS11 UEO8:UEO11 UOK8:UOK11 UYG8:UYG11 VIC8:VIC11 VRY8:VRY11 WBU8:WBU11 WLQ8:WLQ11 WVM8:WVM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cruiz</cp:lastModifiedBy>
  <dcterms:created xsi:type="dcterms:W3CDTF">2018-02-05T20:05:57Z</dcterms:created>
  <dcterms:modified xsi:type="dcterms:W3CDTF">2018-02-05T20:19:04Z</dcterms:modified>
</cp:coreProperties>
</file>