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Cultura\Desktop\TRANSPARENCIA FORMATOS\3ER TRIMESTRE 2019\"/>
    </mc:Choice>
  </mc:AlternateContent>
  <bookViews>
    <workbookView xWindow="0" yWindow="0" windowWidth="11505" windowHeight="7245"/>
  </bookViews>
  <sheets>
    <sheet name="Reporte de Formatos" sheetId="1" r:id="rId1"/>
    <sheet name="Hidden_1" sheetId="2" r:id="rId2"/>
    <sheet name="Tabla_500063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<sst xmlns="http://schemas.openxmlformats.org/spreadsheetml/2006/main" count="109" uniqueCount="85">
  <si>
    <t>52680</t>
  </si>
  <si>
    <t>TÍTULO</t>
  </si>
  <si>
    <t>NOMBRE CORTO</t>
  </si>
  <si>
    <t>DESCRIPCIÓN</t>
  </si>
  <si>
    <t>Convenios de coordinación, de concertación con el sector social o privado</t>
  </si>
  <si>
    <t>LTAIPES95FXVIII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</si>
  <si>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</si>
  <si>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</si>
  <si>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</si>
  <si>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</si>
  <si>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</si>
  <si>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</si>
  <si>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</si>
  <si>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</si>
  <si>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</si>
  <si>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500053</t>
  </si>
  <si>
    <t>500067</t>
  </si>
  <si>
    <t>500068</t>
  </si>
  <si>
    <t>500062</t>
  </si>
  <si>
    <t>500071</t>
  </si>
  <si>
    <t>500060</t>
  </si>
  <si>
    <t>500055</t>
  </si>
  <si>
    <t>500063</t>
  </si>
  <si>
    <t>500054</t>
  </si>
  <si>
    <t>500056</t>
  </si>
  <si>
    <t>500072</t>
  </si>
  <si>
    <t>500057</t>
  </si>
  <si>
    <t>500058</t>
  </si>
  <si>
    <t>500064</t>
  </si>
  <si>
    <t>500065</t>
  </si>
  <si>
    <t>500061</t>
  </si>
  <si>
    <t>500069</t>
  </si>
  <si>
    <t>500059</t>
  </si>
  <si>
    <t>500066</t>
  </si>
  <si>
    <t>500070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</si>
  <si>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</si>
  <si>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</si>
  <si>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</si>
  <si>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</si>
  <si>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</si>
  <si>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</si>
  <si>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</si>
  <si>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</si>
  <si>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Tabla_500063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</si>
  <si>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</si>
  <si>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</si>
  <si>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</si>
  <si>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</si>
  <si>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</si>
  <si>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</si>
  <si>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</si>
  <si>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</si>
  <si>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</si>
  <si>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</si>
  <si>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</si>
  <si>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</si>
  <si>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</si>
  <si>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</si>
  <si>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</si>
  <si>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</si>
  <si>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</si>
  <si>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</si>
  <si>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64272</t>
  </si>
  <si>
    <t>64273</t>
  </si>
  <si>
    <t>64274</t>
  </si>
  <si>
    <t>64275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</si>
  <si>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</si>
  <si>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</si>
  <si>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</si>
  <si>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</si>
  <si>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</si>
  <si>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DIRECCION DE ADMINISTRACION Y FINANZAS</t>
  </si>
  <si>
    <t xml:space="preserve">RECURSOS FEDERALES </t>
  </si>
  <si>
    <t>ESTHER</t>
  </si>
  <si>
    <t>HERNANDEZ</t>
  </si>
  <si>
    <t>TORRES</t>
  </si>
  <si>
    <t xml:space="preserve">CONVENIOS DE COLABORACION PARA LA APLIACCION DEL PROGRAMA DE APOYOS A LA CULTURA EN ADELANTE EL PROGRAMA EN LA VERTIENTE DE APOYO A LA INFRESTRUCTURA CULTURAL DE LOS ESTADOS EN LO SUBSECUENTE EL PAICE EN EL ESTADO DE SINALOA </t>
  </si>
  <si>
    <t>QUE LA SECRETARIA REALCE UNA TRANSFERENCIA DE RECURSOS PUBLICOS FEDERALES A TRAVES DE EL GOBIERNO DEL ESTADO PARA QUE LA INSTANCIA BENEFICIARIA CUBRA CON ESTOS RECURSOS LOS GASTOS DE BIENES Y SERVICIOS DIRECTAMENTE RELACIONADOS CON LAS ACTIVIDADES ARTISTICAS PROFECIONALES DEL PROYECTO CULTURAL APROBADO</t>
  </si>
  <si>
    <t xml:space="preserve">PABLO SAMUEL </t>
  </si>
  <si>
    <t>RAPHAEL</t>
  </si>
  <si>
    <t>DE LA MADRID</t>
  </si>
  <si>
    <t xml:space="preserve">CONVENIOS DE COORDINACION PARA EL APOYO A FESTIVALES CULTURALES Y ARTISTICOS </t>
  </si>
  <si>
    <t>ESTABLECER LAS ACCIONES DE COOPERACION Y COORDINACION INSTITUCIONAL QUE SE LLEVARA ACABO PARA CUMPLIR CON LOS OJETIVOS DE EL PROGRAMA MEDIANTE EL PAICE ASI COMO PARA COLABORAR EN BENEFICIO DEL PROYETO CULTURAL DEL TEATRO ANGELA PERALTA , EL CUAL SE ENCUENTRA BAJO LA ADMINISTRACION DE LA INSTANCIA BENEFICIARIA</t>
  </si>
  <si>
    <t xml:space="preserve">Se esta trabajando en la elaboracion de los hipervinculos, ya que la pagina en la que se elaboran presenta fallas tecnicas </t>
  </si>
  <si>
    <t>SECRETARIA DE CULTURA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</si>
</sst>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4">
        <v>43647</v>
      </c>
      <c r="C8" s="4">
        <v>43738</v>
      </c>
      <c r="D8" t="s">
        <v>60</v>
      </c>
      <c r="E8" t="s">
        <v>76</v>
      </c>
      <c r="F8" s="4">
        <v>43725</v>
      </c>
      <c r="G8" t="s">
        <v>71</v>
      </c>
      <c r="H8">
        <v>1</v>
      </c>
      <c r="I8" t="s">
        <v>82</v>
      </c>
      <c r="J8" t="s">
        <v>72</v>
      </c>
      <c r="K8" s="3">
        <v>1232316.72</v>
      </c>
      <c r="L8" s="4">
        <v>43725</v>
      </c>
      <c r="M8" s="4">
        <v>43830</v>
      </c>
      <c r="N8" s="11"/>
      <c r="O8" s="11"/>
      <c r="P8" s="11"/>
      <c r="Q8" t="s">
        <v>71</v>
      </c>
      <c r="R8" s="4">
        <v>43759</v>
      </c>
      <c r="S8" s="4">
        <v>43759</v>
      </c>
      <c r="T8" t="s">
        <v>83</v>
      </c>
    </row>
    <row r="9" spans="1:20" x14ac:dyDescent="0.25">
      <c r="A9">
        <v>2019</v>
      </c>
      <c r="B9" s="4">
        <v>43647</v>
      </c>
      <c r="C9" s="4">
        <v>43738</v>
      </c>
      <c r="D9" t="s">
        <v>60</v>
      </c>
      <c r="E9" t="s">
        <v>81</v>
      </c>
      <c r="F9" s="4">
        <v>43634</v>
      </c>
      <c r="G9" t="s">
        <v>71</v>
      </c>
      <c r="H9">
        <v>2</v>
      </c>
      <c r="I9" t="s">
        <v>77</v>
      </c>
      <c r="J9" t="s">
        <v>72</v>
      </c>
      <c r="K9">
        <v>1446499</v>
      </c>
      <c r="L9" s="4">
        <v>43634</v>
      </c>
      <c r="M9" s="4">
        <v>43830</v>
      </c>
      <c r="Q9" t="s">
        <v>71</v>
      </c>
      <c r="R9" s="4">
        <v>43759</v>
      </c>
      <c r="S9" s="4">
        <v>43759</v>
      </c>
      <c r="T9" s="7" t="s">
        <v>83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s="3" t="s">
        <v>73</v>
      </c>
      <c r="C4" s="3" t="s">
        <v>74</v>
      </c>
      <c r="D4" t="s">
        <v>75</v>
      </c>
      <c r="E4" s="5" t="s">
        <v>84</v>
      </c>
    </row>
    <row r="5" spans="1:5" x14ac:dyDescent="0.25">
      <c r="A5">
        <v>2</v>
      </c>
      <c r="B5" s="6" t="s">
        <v>78</v>
      </c>
      <c r="C5" s="6" t="s">
        <v>79</v>
      </c>
      <c r="D5" t="s">
        <v>80</v>
      </c>
      <c r="E5" s="6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Tabla_500063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Cultura</cp:lastModifiedBy>
  <dcterms:created xsi:type="dcterms:W3CDTF">2019-10-21T16:42:49Z</dcterms:created>
  <dcterms:modified xsi:type="dcterms:W3CDTF">2019-10-21T20:07:03Z</dcterms:modified>
</cp:coreProperties>
</file>