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Hidden_1!$A$1:$A$7</definedName>
    <definedName name="Hidden_22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<sst xmlns="http://schemas.openxmlformats.org/spreadsheetml/2006/main" count="101" uniqueCount="74">
  <si>
    <t>30644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</si>
  <si>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</si>
  <si>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</si>
  <si>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</si>
  <si>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</si>
  <si>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</si>
  <si>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</si>
  <si>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</si>
  <si>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</si>
  <si>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</si>
  <si>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</si>
  <si>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</si>
  <si>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</si>
  <si>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</si>
  <si>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</si>
  <si>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</si>
  <si>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</si>
  <si>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</si>
  <si>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</si>
  <si>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</si>
  <si>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</si>
  <si>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</si>
  <si>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</si>
  <si>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</si>
  <si>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</si>
  <si>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</si>
  <si>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</si>
  <si>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</si>
  <si>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</si>
  <si>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</si>
  <si>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</si>
  <si>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</si>
  <si>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</si>
  <si>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</si>
  <si>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</si>
  <si>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</si>
  <si>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</si>
  <si>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</si>
  <si>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</si>
  <si>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</si>
  <si>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</si>
  <si>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</si>
  <si>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</si>
  <si>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</si>
  <si>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</si>
  <si>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</si>
  <si>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</si>
  <si>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</si>
  <si>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</si>
  <si>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</si>
  <si>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</si>
  <si>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</si>
  <si>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http://transparenciaculturamazatlan.com/download/documentos_online/unidad_de_transparencia/fracci%C3%93n_xii/13%202016-13330%20ac.pdf</t>
  </si>
  <si>
    <t>http://transparenciaculturamazatlan.com/download/documentos_online/unidad_de_transparencia/fracci%C3%93n_xii/13%202016-13330%20respuesta%20ac.pdf</t>
  </si>
  <si>
    <t>Unidad de Transparencia</t>
  </si>
  <si>
    <t>Atención ciudadana</t>
  </si>
  <si>
    <t>http://transparenciaculturamazatlan.com/download/documentos_online/unidad_de_transparencia/fracci%C3%93n_xii/14%202016-1057810%20ac.pdf</t>
  </si>
  <si>
    <t>http://transparenciaculturamazatlan.com/download/documentos_online/unidad_de_transparencia/fracci%C3%93n_xii/14%202016-1057810%20respuesta%20ac.pdf</t>
  </si>
  <si>
    <t>Dirección Artística</t>
  </si>
  <si>
    <t>http://transparenciaculturamazatlan.com/download/documentos_online/unidad_de_transparencia/fracci%C3%93n_xii/15%202016-1057868%20ac.pdf</t>
  </si>
  <si>
    <t>http://transparenciaculturamazatlan.com/download/documentos_online/unidad_de_transparencia/fracci%C3%93n_xii/15%202016-1057868%20respuesta%20ac.pdf</t>
  </si>
  <si>
    <t>http://transparenciaculturamazatlan.com/download/documentos_online/unidad_de_transparencia/fracci%C3%93n_xii/16%202016-13918%20ac.pdf</t>
  </si>
  <si>
    <t>http://transparenciaculturamazatlan.com/download/documentos_online/unidad_de_transparencia/fracci%C3%93n_xii/16%202016-13918%20respuesta%20ac.pdf</t>
  </si>
  <si>
    <t>Dirección de Planeación</t>
  </si>
  <si>
    <t>Obra Pública</t>
  </si>
  <si>
    <t>http://transparenciaculturamazatlan.com/download/documentos_online/unidad_de_transparencia/fracci%C3%93n_xii/17%202016-1059008%20ac.pdf</t>
  </si>
  <si>
    <t>http://transparenciaculturamazatlan.com/download/documentos_online/unidad_de_transparencia/fracci%C3%93n_xii/17%202016-1059008%20respuesta%20ac.pdf</t>
  </si>
  <si>
    <t>De Apoyo</t>
  </si>
  <si>
    <t>http://transparenciaculturamazatlan.com/download/documentos_online/unidad_de_transparencia/fracci%C3%93n_xii/18%202016-1059807%20ac.pdf</t>
  </si>
  <si>
    <t>http://transparenciaculturamazatlan.com/download/documentos_online/unidad_de_transparencia/fracci%C3%93n_xii/18%202016-1059807%20respuesta%20ac.pdf</t>
  </si>
  <si>
    <t>Dirección General</t>
  </si>
  <si>
    <t>http://transparenciaculturamazatlan.com/download/documentos_online/unidad_de_transparencia/fracci%C3%93n_xii/65%202016%20148%20ac%20respuesta.pdf</t>
  </si>
  <si>
    <t>Infomex</t>
  </si>
  <si>
    <t>http://transparenciaculturamazatlan.com/download/documentos_online/unidad_de_transparencia/fracci%C3%93n_xii/66%202016%2033v%20ac%20respuesta.pdf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</si>
</sst>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SOFIA%20PLANEACION/UNIDAD%20DE%20TRANSPARENCIA/SIPOT3/FORMATOS%20CORRECTOS%200405/UNIDAD%20DE%20TRANSPARENCIA/ART%2095%20FRACC%20XII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Adquisiciones</v>
          </cell>
        </row>
        <row r="3">
          <cell r="A3" t="str">
            <v>De apoyo</v>
          </cell>
        </row>
        <row r="4">
          <cell r="A4" t="str">
            <v>Programas de becas</v>
          </cell>
        </row>
        <row r="5">
          <cell r="A5" t="str">
            <v>Presupuesto</v>
          </cell>
        </row>
        <row r="6">
          <cell r="A6" t="str">
            <v>Otros</v>
          </cell>
        </row>
        <row r="7">
          <cell r="A7" t="str">
            <v>Informes</v>
          </cell>
        </row>
      </sheetData>
      <sheetData sheetId="2">
        <row r="1">
          <cell r="A1" t="str">
            <v>Información incompleta</v>
          </cell>
        </row>
        <row r="2">
          <cell r="A2" t="str">
            <v>Declaración de inexistencia</v>
          </cell>
        </row>
        <row r="3">
          <cell r="A3" t="str">
            <v>Con información confidencial</v>
          </cell>
        </row>
        <row r="4">
          <cell r="A4" t="str">
            <v>Falta de respuesta</v>
          </cell>
        </row>
        <row r="5">
          <cell r="A5" t="str">
            <v>Información entregada</v>
          </cell>
        </row>
        <row r="6">
          <cell r="A6" t="str">
            <v>Con información reservada</v>
          </cell>
        </row>
        <row r="7">
          <cell r="A7" t="str">
            <v>Declaración de incompetencia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documentos_online/unidad_de_transparencia/fracci%C3%93n_xii/15%202016-1057868%20respuesta%20ac.pdf" TargetMode="External"/><Relationship Id="rId13" Type="http://schemas.openxmlformats.org/officeDocument/2006/relationships/hyperlink" Target="http://transparenciaculturamazatlan.com/download/documentos_online/unidad_de_transparencia/fracci%C3%93n_xii/65%202016%20148%20ac%20respuesta.pdf" TargetMode="External"/><Relationship Id="rId3" Type="http://schemas.openxmlformats.org/officeDocument/2006/relationships/hyperlink" Target="http://transparenciaculturamazatlan.com/download/documentos_online/unidad_de_transparencia/fracci%C3%93n_xii/15%202016-1057868%20ac.pdf" TargetMode="External"/><Relationship Id="rId7" Type="http://schemas.openxmlformats.org/officeDocument/2006/relationships/hyperlink" Target="http://transparenciaculturamazatlan.com/download/documentos_online/unidad_de_transparencia/fracci%C3%93n_xii/14%202016-1057810%20respuesta%20ac.pdf" TargetMode="External"/><Relationship Id="rId12" Type="http://schemas.openxmlformats.org/officeDocument/2006/relationships/hyperlink" Target="http://transparenciaculturamazatlan.com/download/documentos_online/unidad_de_transparencia/fracci%C3%93n_xii/17%202016-1059008%20ac.pdf" TargetMode="External"/><Relationship Id="rId2" Type="http://schemas.openxmlformats.org/officeDocument/2006/relationships/hyperlink" Target="http://transparenciaculturamazatlan.com/download/documentos_online/unidad_de_transparencia/fracci%C3%93n_xii/14%202016-1057810%20ac.pdf" TargetMode="External"/><Relationship Id="rId1" Type="http://schemas.openxmlformats.org/officeDocument/2006/relationships/hyperlink" Target="http://transparenciaculturamazatlan.com/download/documentos_online/unidad_de_transparencia/fracci%C3%93n_xii/13%202016-13330%20ac.pdf" TargetMode="External"/><Relationship Id="rId6" Type="http://schemas.openxmlformats.org/officeDocument/2006/relationships/hyperlink" Target="http://transparenciaculturamazatlan.com/download/documentos_online/unidad_de_transparencia/fracci%C3%93n_xii/13%202016-13330%20respuesta%20ac.pdf" TargetMode="External"/><Relationship Id="rId11" Type="http://schemas.openxmlformats.org/officeDocument/2006/relationships/hyperlink" Target="http://transparenciaculturamazatlan.com/download/documentos_online/unidad_de_transparencia/fracci%C3%93n_xii/18%202016-1059807%20respuesta%20ac.pdf" TargetMode="External"/><Relationship Id="rId5" Type="http://schemas.openxmlformats.org/officeDocument/2006/relationships/hyperlink" Target="http://transparenciaculturamazatlan.com/download/documentos_online/unidad_de_transparencia/fracci%C3%93n_xii/18%202016-1059807%20ac.pdf" TargetMode="External"/><Relationship Id="rId10" Type="http://schemas.openxmlformats.org/officeDocument/2006/relationships/hyperlink" Target="http://transparenciaculturamazatlan.com/download/documentos_online/unidad_de_transparencia/fracci%C3%93n_xii/17%202016-1059008%20respuesta%20ac.pdf" TargetMode="External"/><Relationship Id="rId4" Type="http://schemas.openxmlformats.org/officeDocument/2006/relationships/hyperlink" Target="http://transparenciaculturamazatlan.com/download/documentos_online/unidad_de_transparencia/fracci%C3%93n_xii/16%202016-13918%20ac.pdf" TargetMode="External"/><Relationship Id="rId9" Type="http://schemas.openxmlformats.org/officeDocument/2006/relationships/hyperlink" Target="http://transparenciaculturamazatlan.com/download/documentos_online/unidad_de_transparencia/fracci%C3%93n_xii/16%202016-13918%20respuesta%20ac.pdf" TargetMode="External"/><Relationship Id="rId14" Type="http://schemas.openxmlformats.org/officeDocument/2006/relationships/hyperlink" Target="http://transparenciaculturamazatlan.com/download/documentos_online/unidad_de_transparencia/fracci%C3%93n_xii/66%202016%2033v%20ac%20respue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17.7109375" bestFit="1" customWidth="1"/>
    <col min="3" max="3" width="15.85546875" bestFit="1" customWidth="1"/>
    <col min="4" max="4" width="38.7109375" bestFit="1" customWidth="1"/>
    <col min="5" max="5" width="41.28515625" bestFit="1" customWidth="1"/>
    <col min="6" max="6" width="43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 x14ac:dyDescent="0.25">
      <c r="A8" s="5">
        <v>2016</v>
      </c>
      <c r="B8" s="5" t="s">
        <v>44</v>
      </c>
      <c r="C8" s="5" t="s">
        <v>45</v>
      </c>
      <c r="D8" s="6" t="s">
        <v>52</v>
      </c>
      <c r="E8" s="6" t="s">
        <v>53</v>
      </c>
      <c r="F8" s="5"/>
      <c r="G8" s="7">
        <v>42862</v>
      </c>
      <c r="H8" s="5" t="s">
        <v>54</v>
      </c>
      <c r="I8" s="5">
        <v>2017</v>
      </c>
      <c r="J8" s="7">
        <v>42860</v>
      </c>
      <c r="K8" s="5" t="s">
        <v>55</v>
      </c>
    </row>
    <row r="9" spans="1:11" ht="60" x14ac:dyDescent="0.25">
      <c r="A9" s="5">
        <v>2016</v>
      </c>
      <c r="B9" s="5" t="s">
        <v>44</v>
      </c>
      <c r="C9" s="5" t="s">
        <v>45</v>
      </c>
      <c r="D9" s="6" t="s">
        <v>56</v>
      </c>
      <c r="E9" s="6" t="s">
        <v>57</v>
      </c>
      <c r="F9" s="5"/>
      <c r="G9" s="7">
        <v>42862</v>
      </c>
      <c r="H9" s="5" t="s">
        <v>58</v>
      </c>
      <c r="I9" s="5">
        <v>2017</v>
      </c>
      <c r="J9" s="7">
        <v>42860</v>
      </c>
      <c r="K9" s="5" t="s">
        <v>55</v>
      </c>
    </row>
    <row r="10" spans="1:11" ht="60" x14ac:dyDescent="0.25">
      <c r="A10" s="5">
        <v>2016</v>
      </c>
      <c r="B10" s="5" t="s">
        <v>44</v>
      </c>
      <c r="C10" s="5" t="s">
        <v>45</v>
      </c>
      <c r="D10" s="6" t="s">
        <v>59</v>
      </c>
      <c r="E10" s="6" t="s">
        <v>60</v>
      </c>
      <c r="F10" s="5"/>
      <c r="G10" s="7">
        <v>42862</v>
      </c>
      <c r="H10" s="5" t="s">
        <v>54</v>
      </c>
      <c r="I10" s="5">
        <v>2017</v>
      </c>
      <c r="J10" s="7">
        <v>42860</v>
      </c>
      <c r="K10" s="5" t="s">
        <v>55</v>
      </c>
    </row>
    <row r="11" spans="1:11" ht="60" x14ac:dyDescent="0.25">
      <c r="A11" s="5">
        <v>2016</v>
      </c>
      <c r="B11" s="5" t="s">
        <v>43</v>
      </c>
      <c r="C11" s="5" t="s">
        <v>45</v>
      </c>
      <c r="D11" s="6" t="s">
        <v>61</v>
      </c>
      <c r="E11" s="6" t="s">
        <v>62</v>
      </c>
      <c r="F11" s="5"/>
      <c r="G11" s="7">
        <v>42862</v>
      </c>
      <c r="H11" s="5" t="s">
        <v>63</v>
      </c>
      <c r="I11" s="5">
        <v>2017</v>
      </c>
      <c r="J11" s="7">
        <v>42860</v>
      </c>
      <c r="K11" s="5" t="s">
        <v>55</v>
      </c>
    </row>
    <row r="12" spans="1:11" ht="60" x14ac:dyDescent="0.25">
      <c r="A12" s="5">
        <v>2016</v>
      </c>
      <c r="B12" s="5" t="s">
        <v>64</v>
      </c>
      <c r="C12" s="5" t="s">
        <v>45</v>
      </c>
      <c r="D12" s="6" t="s">
        <v>65</v>
      </c>
      <c r="E12" s="6" t="s">
        <v>66</v>
      </c>
      <c r="F12" s="5"/>
      <c r="G12" s="7">
        <v>42862</v>
      </c>
      <c r="H12" s="5" t="s">
        <v>54</v>
      </c>
      <c r="I12" s="5">
        <v>2017</v>
      </c>
      <c r="J12" s="7">
        <v>42860</v>
      </c>
      <c r="K12" s="5" t="s">
        <v>55</v>
      </c>
    </row>
    <row r="13" spans="1:11" ht="60" x14ac:dyDescent="0.25">
      <c r="A13" s="5">
        <v>2016</v>
      </c>
      <c r="B13" s="5" t="s">
        <v>67</v>
      </c>
      <c r="C13" s="5" t="s">
        <v>45</v>
      </c>
      <c r="D13" s="6" t="s">
        <v>68</v>
      </c>
      <c r="E13" s="6" t="s">
        <v>69</v>
      </c>
      <c r="F13" s="5"/>
      <c r="G13" s="7">
        <v>42862</v>
      </c>
      <c r="H13" s="5" t="s">
        <v>70</v>
      </c>
      <c r="I13" s="5">
        <v>2017</v>
      </c>
      <c r="J13" s="7">
        <v>42860</v>
      </c>
      <c r="K13" s="5" t="s">
        <v>55</v>
      </c>
    </row>
    <row r="14" spans="1:11" ht="51.75" x14ac:dyDescent="0.25">
      <c r="A14" s="5">
        <v>2016</v>
      </c>
      <c r="B14" s="8" t="s">
        <v>44</v>
      </c>
      <c r="C14" s="8" t="s">
        <v>46</v>
      </c>
      <c r="D14" s="5"/>
      <c r="E14" s="6" t="s">
        <v>71</v>
      </c>
      <c r="F14" s="5"/>
      <c r="G14" s="7">
        <v>42862</v>
      </c>
      <c r="H14" s="8" t="s">
        <v>63</v>
      </c>
      <c r="I14" s="5">
        <v>2017</v>
      </c>
      <c r="J14" s="7">
        <v>42864</v>
      </c>
      <c r="K14" s="8" t="s">
        <v>72</v>
      </c>
    </row>
    <row r="15" spans="1:11" ht="51.75" x14ac:dyDescent="0.25">
      <c r="A15" s="5">
        <v>2016</v>
      </c>
      <c r="B15" s="8" t="s">
        <v>44</v>
      </c>
      <c r="C15" s="8" t="s">
        <v>46</v>
      </c>
      <c r="D15" s="5"/>
      <c r="E15" s="6" t="s">
        <v>73</v>
      </c>
      <c r="F15" s="5"/>
      <c r="G15" s="7">
        <v>42862</v>
      </c>
      <c r="H15" s="8" t="s">
        <v>63</v>
      </c>
      <c r="I15" s="5">
        <v>2017</v>
      </c>
      <c r="J15" s="7">
        <v>42864</v>
      </c>
      <c r="K15" s="8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6:B201">
      <formula1>Hidden_11</formula1>
    </dataValidation>
    <dataValidation type="list" allowBlank="1" showErrorMessage="1" sqref="C16:C201">
      <formula1>Hidden_22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</dataValidations>
  <hyperlinks>
    <hyperlink ref="D8" r:id="rId1"/>
    <hyperlink ref="D9" r:id="rId2"/>
    <hyperlink ref="D10" r:id="rId3"/>
    <hyperlink ref="D11" r:id="rId4"/>
    <hyperlink ref="D13" r:id="rId5"/>
    <hyperlink ref="E8" r:id="rId6"/>
    <hyperlink ref="E9" r:id="rId7"/>
    <hyperlink ref="E10" r:id="rId8"/>
    <hyperlink ref="E11" r:id="rId9"/>
    <hyperlink ref="E12" r:id="rId10"/>
    <hyperlink ref="E13" r:id="rId11"/>
    <hyperlink ref="D12" r:id="rId12"/>
    <hyperlink ref="E14" r:id="rId13"/>
    <hyperlink ref="E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2018-07-06T17:36:11Z</dcterms:created>
  <dcterms:modified xsi:type="dcterms:W3CDTF">2018-07-06T19:01:13Z</dcterms:modified>
</cp:coreProperties>
</file>